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60" windowWidth="28800" windowHeight="12165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996" i="1" l="1"/>
  <c r="A997" i="1"/>
  <c r="A998" i="1" l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19" i="1"/>
  <c r="A20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<sst xmlns="http://schemas.openxmlformats.org/spreadsheetml/2006/main" count="19180" uniqueCount="18958">
  <si>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</si>
  <si>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</si>
  <si>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</si>
  <si>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</si>
  <si>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</si>
  <si>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</si>
  <si>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</si>
  <si>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</si>
  <si>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</si>
  <si>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</si>
  <si>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</si>
  <si>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</si>
  <si>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</si>
  <si>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</si>
  <si>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</si>
  <si>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</si>
  <si>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</si>
  <si>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</si>
  <si>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</si>
  <si>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</si>
  <si>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</si>
  <si>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</si>
  <si>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</si>
  <si>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</si>
  <si>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</si>
  <si>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</si>
  <si>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</si>
  <si>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</si>
  <si>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</si>
  <si>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</si>
  <si>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</si>
  <si>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</si>
  <si>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</si>
  <si>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</si>
  <si>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</si>
  <si>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</si>
  <si>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</si>
  <si>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</si>
  <si>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</si>
  <si>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</si>
  <si>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</si>
  <si>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</si>
  <si>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</si>
  <si>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</si>
  <si>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</si>
  <si>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</si>
  <si>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</si>
  <si>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</si>
  <si>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</si>
  <si>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</si>
  <si>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</si>
  <si>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</si>
  <si>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</si>
  <si>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</si>
  <si>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</si>
  <si>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</si>
  <si>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</si>
  <si>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</si>
  <si>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</si>
  <si>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</si>
  <si>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</si>
  <si>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</si>
  <si>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</si>
  <si>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</si>
  <si>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</si>
  <si>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</si>
  <si>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</si>
  <si>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</si>
  <si>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</si>
  <si>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</si>
  <si>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</si>
  <si>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</si>
  <si>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</si>
  <si>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</si>
  <si>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</si>
  <si>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</si>
  <si>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</si>
  <si>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</si>
  <si>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</si>
  <si>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</si>
  <si>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</si>
  <si>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</si>
  <si>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</si>
  <si>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</si>
  <si>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</si>
  <si>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</si>
  <si>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</si>
  <si>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</si>
  <si>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</si>
  <si>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</si>
  <si>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</si>
  <si>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</si>
  <si>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</si>
  <si>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</si>
  <si>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</si>
  <si>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</si>
  <si>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</si>
  <si>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</si>
  <si>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</si>
  <si>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</si>
  <si>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</si>
  <si>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</si>
  <si>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</si>
  <si>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</si>
  <si>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</si>
  <si>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</si>
  <si>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</si>
  <si>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</si>
  <si>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</si>
  <si>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</si>
  <si>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</si>
  <si>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</si>
  <si>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</si>
  <si>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</si>
  <si>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</si>
  <si>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</si>
  <si>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</si>
  <si>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</si>
  <si>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</si>
  <si>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</si>
  <si>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</si>
  <si>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</si>
  <si>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</si>
  <si>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</si>
  <si>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</si>
  <si>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</si>
  <si>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</si>
  <si>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</si>
  <si>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</si>
  <si>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</si>
  <si>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</si>
  <si>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</si>
  <si>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</si>
  <si>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</si>
  <si>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</si>
  <si>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</si>
  <si>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</si>
  <si>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</si>
  <si>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</si>
  <si>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</si>
  <si>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</si>
  <si>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</si>
  <si>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</si>
  <si>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</si>
  <si>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</si>
  <si>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</si>
  <si>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</si>
  <si>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</si>
  <si>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</si>
  <si>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</si>
  <si>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</si>
  <si>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</si>
  <si>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</si>
  <si>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</si>
  <si>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</si>
  <si>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</si>
  <si>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</si>
  <si>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</si>
  <si>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</si>
  <si>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</si>
  <si>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</si>
  <si>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</si>
  <si>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</si>
  <si>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</si>
  <si>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</si>
  <si>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</si>
  <si>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</si>
  <si>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</si>
  <si>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</si>
  <si>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</si>
  <si>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</si>
  <si>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</si>
  <si>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</si>
  <si>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</si>
  <si>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</si>
  <si>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</si>
  <si>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</si>
  <si>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</si>
  <si>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</si>
  <si>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</si>
  <si>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</si>
  <si>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</si>
  <si>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</si>
  <si>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</si>
  <si>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</si>
  <si>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</si>
  <si>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</si>
  <si>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</si>
  <si>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</si>
  <si>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</si>
  <si>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</si>
  <si>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</si>
  <si>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</si>
  <si>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</si>
  <si>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</si>
  <si>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</si>
  <si>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</si>
  <si>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</si>
  <si>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</si>
  <si>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</si>
  <si>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</si>
  <si>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</si>
  <si>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</si>
  <si>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</si>
  <si>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</si>
  <si>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</si>
  <si>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</si>
  <si>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</si>
  <si>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</si>
  <si>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</si>
  <si>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</si>
  <si>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</si>
  <si>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</si>
  <si>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</si>
  <si>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</si>
  <si>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</si>
  <si>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</si>
  <si>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</si>
  <si>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</si>
  <si>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</si>
  <si>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</si>
  <si>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</si>
  <si>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</si>
  <si>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</si>
  <si>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</si>
  <si>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</si>
  <si>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</si>
  <si>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</si>
  <si>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</si>
  <si>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</si>
  <si>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</si>
  <si>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</si>
  <si>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</si>
  <si>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</si>
  <si>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</si>
  <si>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</si>
  <si>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</si>
  <si>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</si>
  <si>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</si>
  <si>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</si>
  <si>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</si>
  <si>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</si>
  <si>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</si>
  <si>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</si>
  <si>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</si>
  <si>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</si>
  <si>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</si>
  <si>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</si>
  <si>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</si>
  <si>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</si>
  <si>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</si>
  <si>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</si>
  <si>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</si>
  <si>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</si>
  <si>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</si>
  <si>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</si>
  <si>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</si>
  <si>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</si>
  <si>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</si>
  <si>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</si>
  <si>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</si>
  <si>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</si>
  <si>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</si>
  <si>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</si>
  <si>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</si>
  <si>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</si>
  <si>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</si>
  <si>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</si>
  <si>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</si>
  <si>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</si>
  <si>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</si>
  <si>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</si>
  <si>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</si>
  <si>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</si>
  <si>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</si>
  <si>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</si>
  <si>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</si>
  <si>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</si>
  <si>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</si>
  <si>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</si>
  <si>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</si>
  <si>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</si>
  <si>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</si>
  <si>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</si>
  <si>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</si>
  <si>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</si>
  <si>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</si>
  <si>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</si>
  <si>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</si>
  <si>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</si>
  <si>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</si>
  <si>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</si>
  <si>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</si>
  <si>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</si>
  <si>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</si>
  <si>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</si>
  <si>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</si>
  <si>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</si>
  <si>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</si>
  <si>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</si>
  <si>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</si>
  <si>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</si>
  <si>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</si>
  <si>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</si>
  <si>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</si>
  <si>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</si>
  <si>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</si>
  <si>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</si>
  <si>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</si>
  <si>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</si>
  <si>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</si>
  <si>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</si>
  <si>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</si>
  <si>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</si>
  <si>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</si>
  <si>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</si>
  <si>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</si>
  <si>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</si>
  <si>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</si>
  <si>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</si>
  <si>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</si>
  <si>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</si>
  <si>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</si>
  <si>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</si>
  <si>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</si>
  <si>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</si>
  <si>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</si>
  <si>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</si>
  <si>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</si>
  <si>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</si>
  <si>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</si>
  <si>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</si>
  <si>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</si>
  <si>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</si>
  <si>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</si>
  <si>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</si>
  <si>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</si>
  <si>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</si>
  <si>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</si>
  <si>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</si>
  <si>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</si>
  <si>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</si>
  <si>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</si>
  <si>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</si>
  <si>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</si>
  <si>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</si>
  <si>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</si>
  <si>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</si>
  <si>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</si>
  <si>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</si>
  <si>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</si>
  <si>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</si>
  <si>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</si>
  <si>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</si>
  <si>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</si>
  <si>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</si>
  <si>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</si>
  <si>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</si>
  <si>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</si>
  <si>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</si>
  <si>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</si>
  <si>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</si>
  <si>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</si>
  <si>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</si>
  <si>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</si>
  <si>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</si>
  <si>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</si>
  <si>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</si>
  <si>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</si>
  <si>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</si>
  <si>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</si>
  <si>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</si>
  <si>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</si>
  <si>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</si>
  <si>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</si>
  <si>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</si>
  <si>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</si>
  <si>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</si>
  <si>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</si>
  <si>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</si>
  <si>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</si>
  <si>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</si>
  <si>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</si>
  <si>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</si>
  <si>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</si>
  <si>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</si>
  <si>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</si>
  <si>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</si>
  <si>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</si>
  <si>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</si>
  <si>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</si>
  <si>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</si>
  <si>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</si>
  <si>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</si>
  <si>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</si>
  <si>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</si>
  <si>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</si>
  <si>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</si>
  <si>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</si>
  <si>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</si>
  <si>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</si>
  <si>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</si>
  <si>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</si>
  <si>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</si>
  <si>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</si>
  <si>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</si>
  <si>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</si>
  <si>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</si>
  <si>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</si>
  <si>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</si>
  <si>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</si>
  <si>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</si>
  <si>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</si>
  <si>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</si>
  <si>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</si>
  <si>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</si>
  <si>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</si>
  <si>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</si>
  <si>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</si>
  <si>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</si>
  <si>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</si>
  <si>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</si>
  <si>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</si>
  <si>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</si>
  <si>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</si>
  <si>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</si>
  <si>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</si>
  <si>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</si>
  <si>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</si>
  <si>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</si>
  <si>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</si>
  <si>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</si>
  <si>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</si>
  <si>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</si>
  <si>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</si>
  <si>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</si>
  <si>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</si>
  <si>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</si>
  <si>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</si>
  <si>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</si>
  <si>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</si>
  <si>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</si>
  <si>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</si>
  <si>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</si>
  <si>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</si>
  <si>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</si>
  <si>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</si>
  <si>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</si>
  <si>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</si>
  <si>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</si>
  <si>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</si>
  <si>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</si>
  <si>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</si>
  <si>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</si>
  <si>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</si>
  <si>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</si>
  <si>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</si>
  <si>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</si>
  <si>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</si>
  <si>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</si>
  <si>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</si>
  <si>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</si>
  <si>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</si>
  <si>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</si>
  <si>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</si>
  <si>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</si>
  <si>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</si>
  <si>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</si>
  <si>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</si>
  <si>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</si>
  <si>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</si>
  <si>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</si>
  <si>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</si>
  <si>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</si>
  <si>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</si>
  <si>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</si>
  <si>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</si>
  <si>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</si>
  <si>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</si>
  <si>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</si>
  <si>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</si>
  <si>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</si>
  <si>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</si>
  <si>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</si>
  <si>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</si>
  <si>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</si>
  <si>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</si>
  <si>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</si>
  <si>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</si>
  <si>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</si>
  <si>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</si>
  <si>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</si>
  <si>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</si>
  <si>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</si>
  <si>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</si>
  <si>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</si>
  <si>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</si>
  <si>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</si>
  <si>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</si>
  <si>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</si>
  <si>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</si>
  <si>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</si>
  <si>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</si>
  <si>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</si>
  <si>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</si>
  <si>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</si>
  <si>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</si>
  <si>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</si>
  <si>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</si>
  <si>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</si>
  <si>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</si>
  <si>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</si>
  <si>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</si>
  <si>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</si>
  <si>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</si>
  <si>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</si>
  <si>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</si>
  <si>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</si>
  <si>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</si>
  <si>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</si>
  <si>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</si>
  <si>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</si>
  <si>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</si>
  <si>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</si>
  <si>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</si>
  <si>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</si>
  <si>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</si>
  <si>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</si>
  <si>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</si>
  <si>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</si>
  <si>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</si>
  <si>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</si>
  <si>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</si>
  <si>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</si>
  <si>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</si>
  <si>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</si>
  <si>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</si>
  <si>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</si>
  <si>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</si>
  <si>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</si>
  <si>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</si>
  <si>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</si>
  <si>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</si>
  <si>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</si>
  <si>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</si>
  <si>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</si>
  <si>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</si>
  <si>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</si>
  <si>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</si>
  <si>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</si>
  <si>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</si>
  <si>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</si>
  <si>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</si>
  <si>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</si>
  <si>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</si>
  <si>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</si>
  <si>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</si>
  <si>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</si>
  <si>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</si>
  <si>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</si>
  <si>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</si>
  <si>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</si>
  <si>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</si>
  <si>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</si>
  <si>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</si>
  <si>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</si>
  <si>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</si>
  <si>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</si>
  <si>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</si>
  <si>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</si>
  <si>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</si>
  <si>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</si>
  <si>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</si>
  <si>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</si>
  <si>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</si>
  <si>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</si>
  <si>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</si>
  <si>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</si>
  <si>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</si>
  <si>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</si>
  <si>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</si>
  <si>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</si>
  <si>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</si>
  <si>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</si>
  <si>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</si>
  <si>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</si>
  <si>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</si>
  <si>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</si>
  <si>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</si>
  <si>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</si>
  <si>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</si>
  <si>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</si>
  <si>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</si>
  <si>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</si>
  <si>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</si>
  <si>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</si>
  <si>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</si>
  <si>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</si>
  <si>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</si>
  <si>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</si>
  <si>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</si>
  <si>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</si>
  <si>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</si>
  <si>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</si>
  <si>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</si>
  <si>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</si>
  <si>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</si>
  <si>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</si>
  <si>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</si>
  <si>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</si>
  <si>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</si>
  <si>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</si>
  <si>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</si>
  <si>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</si>
  <si>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</si>
  <si>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</si>
  <si>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</si>
  <si>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</si>
  <si>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</si>
  <si>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</si>
  <si>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</si>
  <si>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</si>
  <si>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</si>
  <si>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</si>
  <si>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</si>
  <si>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</si>
  <si>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</si>
  <si>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</si>
  <si>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</si>
  <si>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</si>
  <si>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</si>
  <si>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</si>
  <si>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</si>
  <si>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</si>
  <si>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</si>
  <si>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</si>
  <si>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</si>
  <si>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</si>
  <si>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</si>
  <si>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</si>
  <si>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</si>
  <si>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</si>
  <si>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</si>
  <si>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</si>
  <si>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</si>
  <si>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</si>
  <si>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</si>
  <si>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</si>
  <si>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</si>
  <si>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</si>
  <si>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</si>
  <si>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</si>
  <si>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</si>
  <si>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</si>
  <si>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</si>
  <si>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</si>
  <si>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</si>
  <si>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</si>
  <si>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</si>
  <si>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</si>
  <si>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</si>
  <si>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</si>
  <si>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</si>
  <si>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</si>
  <si>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</si>
  <si>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</si>
  <si>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</si>
  <si>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</si>
  <si>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</si>
  <si>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</si>
  <si>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</si>
  <si>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</si>
  <si>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</si>
  <si>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</si>
  <si>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</si>
  <si>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</si>
  <si>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</si>
  <si>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</si>
  <si>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</si>
  <si>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</si>
  <si>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</si>
  <si>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</si>
  <si>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</si>
  <si>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</si>
  <si>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</si>
  <si>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</si>
  <si>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</si>
  <si>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</si>
  <si>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</si>
  <si>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</si>
  <si>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</si>
  <si>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</si>
  <si>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</si>
  <si>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</si>
  <si>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</si>
  <si>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</si>
  <si>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</si>
  <si>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</si>
  <si>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</si>
  <si>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</si>
  <si>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</si>
  <si>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</si>
  <si>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</si>
  <si>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</si>
  <si>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</si>
  <si>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</si>
  <si>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</si>
  <si>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</si>
  <si>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</si>
  <si>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</si>
  <si>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</si>
  <si>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</si>
  <si>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</si>
  <si>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</si>
  <si>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</si>
  <si>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</si>
  <si>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</si>
  <si>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</si>
  <si>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</si>
  <si>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</si>
  <si>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</si>
  <si>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</si>
  <si>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</si>
  <si>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</si>
  <si>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</si>
  <si>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</si>
  <si>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</si>
  <si>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</si>
  <si>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</si>
  <si>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</si>
  <si>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</si>
  <si>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</si>
  <si>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</si>
  <si>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</si>
  <si>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</si>
  <si>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</si>
  <si>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</si>
  <si>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</si>
  <si>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</si>
  <si>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</si>
  <si>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</si>
  <si>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</si>
  <si>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</si>
  <si>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</si>
  <si>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</si>
  <si>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</si>
  <si>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</si>
  <si>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</si>
  <si>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</si>
  <si>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</si>
  <si>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</si>
  <si>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</si>
  <si>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</si>
  <si>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</si>
  <si>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</si>
  <si>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</si>
  <si>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</si>
  <si>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</si>
  <si>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</si>
  <si>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</si>
  <si>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</si>
  <si>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</si>
  <si>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</si>
  <si>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</si>
  <si>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</si>
  <si>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</si>
  <si>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</si>
  <si>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</si>
  <si>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</si>
  <si>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</si>
  <si>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</si>
  <si>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</si>
  <si>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</si>
  <si>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</si>
  <si>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</si>
  <si>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</si>
  <si>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</si>
  <si>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</si>
  <si>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</si>
  <si>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</si>
  <si>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</si>
  <si>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</si>
  <si>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</si>
  <si>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</si>
  <si>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</si>
  <si>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</si>
  <si>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</si>
  <si>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</si>
  <si>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</si>
  <si>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</si>
  <si>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</si>
  <si>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</si>
  <si>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</si>
  <si>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</si>
  <si>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</si>
  <si>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</si>
  <si>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</si>
  <si>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</si>
  <si>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</si>
  <si>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</si>
  <si>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</si>
  <si>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</si>
  <si>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</si>
  <si>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</si>
  <si>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</si>
  <si>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</si>
  <si>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</si>
  <si>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</si>
  <si>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</si>
  <si>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</si>
  <si>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</si>
  <si>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</si>
  <si>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</si>
  <si>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</si>
  <si>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</si>
  <si>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</si>
  <si>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</si>
  <si>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</si>
  <si>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</si>
  <si>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</si>
  <si>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</si>
  <si>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</si>
  <si>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</si>
  <si>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</si>
  <si>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</si>
  <si>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</si>
  <si>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</si>
  <si>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</si>
  <si>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</si>
  <si>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</si>
  <si>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</si>
  <si>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</si>
  <si>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</si>
  <si>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</si>
  <si>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</si>
  <si>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</si>
  <si>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</si>
  <si>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</si>
  <si>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</si>
  <si>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</si>
  <si>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</si>
  <si>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</si>
  <si>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</si>
  <si>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</si>
  <si>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</si>
  <si>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</si>
  <si>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</si>
  <si>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</si>
  <si>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</si>
  <si>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</si>
  <si>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</si>
  <si>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</si>
  <si>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</si>
  <si>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</si>
  <si>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</si>
  <si>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</si>
  <si>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</si>
  <si>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</si>
  <si>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</si>
  <si>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</si>
  <si>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</si>
  <si>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</si>
  <si>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</si>
  <si>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</si>
  <si>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</si>
  <si>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</si>
  <si>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</si>
  <si>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</si>
  <si>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</si>
  <si>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</si>
  <si>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</si>
  <si>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</si>
  <si>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</si>
  <si>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</si>
  <si>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</si>
  <si>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</si>
  <si>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</si>
  <si>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</si>
  <si>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</si>
  <si>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</si>
  <si>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</si>
  <si>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</si>
  <si>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</si>
  <si>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</si>
  <si>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</si>
  <si>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</si>
  <si>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</si>
  <si>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</si>
  <si>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</si>
  <si>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</si>
  <si>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</si>
  <si>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</si>
  <si>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</si>
  <si>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</si>
  <si>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</si>
  <si>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</si>
  <si>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</si>
  <si>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</si>
  <si>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</si>
  <si>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</si>
  <si>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</si>
  <si>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</si>
  <si>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</si>
  <si>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</si>
  <si>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</si>
  <si>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</si>
  <si>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</si>
  <si>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</si>
  <si>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</si>
  <si>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</si>
  <si>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</si>
  <si>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</si>
  <si>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</si>
  <si>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</si>
  <si>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</si>
  <si>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</si>
  <si>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</si>
  <si>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</si>
  <si>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</si>
  <si>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</si>
  <si>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</si>
  <si>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</si>
  <si>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</si>
  <si>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</si>
  <si>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</si>
  <si>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</si>
  <si>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</si>
  <si>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</si>
  <si>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</si>
  <si>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</si>
  <si>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</si>
  <si>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</si>
  <si>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</si>
  <si>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</si>
  <si>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</si>
  <si>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</si>
  <si>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</si>
  <si>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</si>
  <si>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</si>
  <si>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</si>
  <si>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</si>
  <si>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</si>
  <si>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</si>
  <si>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</si>
  <si>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</si>
  <si>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</si>
  <si>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</si>
  <si>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</si>
  <si>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</si>
  <si>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</si>
  <si>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</si>
  <si>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</si>
  <si>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</si>
  <si>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</si>
  <si>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</si>
  <si>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</si>
  <si>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</si>
  <si>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</si>
  <si>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</si>
  <si>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</si>
  <si>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</si>
  <si>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</si>
  <si>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</si>
  <si>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</si>
  <si>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</si>
  <si>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</si>
  <si>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</si>
  <si>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</si>
  <si>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</si>
  <si>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</si>
  <si>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</si>
  <si>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</si>
  <si>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</si>
  <si>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</si>
  <si>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</si>
  <si>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</si>
  <si>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</si>
  <si>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</si>
  <si>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</si>
  <si>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</si>
  <si>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</si>
  <si>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</si>
  <si>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</si>
  <si>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</si>
  <si>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</si>
  <si>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</si>
  <si>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</si>
  <si>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</si>
  <si>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</si>
  <si>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</si>
  <si>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</si>
  <si>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</si>
  <si>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</si>
  <si>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</si>
  <si>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</si>
  <si>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</si>
  <si>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</si>
  <si>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</si>
  <si>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</si>
  <si>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</si>
  <si>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</si>
  <si>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</si>
  <si>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</si>
  <si>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</si>
  <si>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</si>
  <si>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</si>
  <si>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</si>
  <si>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</si>
  <si>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</si>
  <si>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</si>
  <si>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</si>
  <si>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</si>
  <si>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</si>
  <si>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</si>
  <si>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</si>
  <si>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</si>
  <si>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</si>
  <si>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</si>
  <si>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</si>
  <si>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</si>
  <si>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</si>
  <si>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</si>
  <si>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</si>
  <si>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</si>
  <si>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</si>
  <si>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</si>
  <si>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</si>
  <si>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</si>
  <si>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</si>
  <si>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</si>
  <si>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</si>
  <si>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</si>
  <si>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</si>
  <si>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</si>
  <si>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</si>
  <si>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</si>
  <si>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</si>
  <si>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</si>
  <si>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</si>
  <si>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</si>
  <si>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</si>
  <si>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</si>
  <si>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</si>
  <si>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</si>
  <si>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</si>
  <si>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</si>
  <si>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</si>
  <si>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</si>
  <si>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</si>
  <si>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</si>
  <si>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</si>
  <si>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</si>
  <si>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</si>
  <si>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</si>
  <si>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</si>
  <si>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</si>
  <si>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</si>
  <si>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</si>
  <si>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</si>
  <si>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</si>
  <si>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</si>
  <si>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</si>
  <si>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</si>
  <si>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</si>
  <si>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</si>
  <si>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</si>
  <si>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</si>
  <si>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</si>
  <si>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</si>
  <si>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</si>
  <si>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</si>
  <si>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</si>
  <si>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</si>
  <si>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</si>
  <si>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</si>
  <si>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</si>
  <si>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</si>
  <si>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</si>
  <si>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</si>
  <si>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</si>
  <si>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</si>
  <si>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</si>
  <si>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</si>
  <si>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</si>
  <si>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</si>
  <si>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</si>
  <si>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</si>
  <si>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</si>
  <si>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</si>
  <si>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</si>
  <si>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</si>
  <si>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</si>
  <si>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</si>
  <si>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</si>
  <si>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</si>
  <si>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</si>
  <si>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</si>
  <si>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</si>
  <si>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</si>
  <si>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</si>
  <si>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</si>
  <si>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</si>
  <si>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</si>
  <si>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</si>
  <si>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</si>
  <si>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</si>
  <si>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</si>
  <si>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</si>
  <si>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</si>
  <si>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</si>
  <si>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</si>
  <si>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</si>
  <si>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</si>
  <si>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</si>
  <si>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</si>
  <si>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</si>
  <si>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</si>
  <si>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</si>
  <si>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</si>
  <si>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</si>
  <si>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</si>
  <si>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</si>
  <si>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</si>
  <si>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</si>
  <si>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</si>
  <si>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</si>
  <si>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</si>
  <si>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</si>
  <si>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</si>
  <si>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</si>
  <si>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</si>
  <si>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</si>
  <si>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</si>
  <si>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</si>
  <si>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</si>
  <si>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</si>
  <si>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</si>
  <si>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</si>
  <si>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</si>
  <si>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</si>
  <si>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</si>
  <si>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</si>
  <si>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</si>
  <si>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</si>
  <si>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</si>
  <si>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</si>
  <si>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</si>
  <si>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</si>
  <si>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</si>
  <si>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</si>
  <si>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</si>
  <si>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</si>
  <si>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</si>
  <si>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</si>
  <si>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</si>
  <si>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</si>
  <si>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</si>
  <si>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</si>
  <si>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</si>
  <si>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</si>
  <si>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</si>
  <si>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</si>
  <si>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</si>
  <si>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</si>
  <si>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</si>
  <si>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</si>
  <si>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</si>
  <si>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</si>
  <si>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</si>
  <si>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</si>
  <si>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</si>
  <si>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</si>
  <si>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</si>
  <si>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</si>
  <si>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</si>
  <si>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</si>
  <si>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</si>
  <si>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</si>
  <si>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</si>
  <si>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</si>
  <si>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</si>
  <si>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</si>
  <si>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</si>
  <si>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</si>
  <si>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</si>
  <si>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</si>
  <si>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</si>
  <si>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</si>
  <si>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</si>
  <si>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</si>
  <si>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</si>
  <si>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</si>
  <si>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</si>
  <si>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</si>
  <si>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</si>
  <si>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</si>
  <si>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</si>
  <si>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</si>
  <si>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</si>
  <si>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</si>
  <si>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</si>
  <si>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</si>
  <si>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</si>
  <si>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</si>
  <si>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</si>
  <si>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</si>
  <si>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</si>
  <si>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</si>
  <si>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</si>
  <si>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</si>
  <si>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</si>
  <si>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</si>
  <si>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</si>
  <si>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</si>
  <si>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</si>
  <si>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</si>
  <si>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</si>
  <si>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</si>
  <si>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</si>
  <si>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</si>
  <si>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</si>
  <si>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</si>
  <si>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</si>
  <si>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</si>
  <si>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</si>
  <si>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</si>
  <si>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</si>
  <si>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</si>
  <si>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</si>
  <si>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</si>
  <si>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</si>
  <si>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</si>
  <si>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</si>
  <si>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</si>
  <si>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</si>
  <si>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</si>
  <si>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</si>
  <si>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</si>
  <si>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</si>
  <si>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</si>
  <si>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</si>
  <si>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</si>
  <si>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</si>
  <si>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</si>
  <si>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</si>
  <si>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</si>
  <si>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</si>
  <si>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</si>
  <si>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</si>
  <si>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</si>
  <si>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</si>
  <si>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</si>
  <si>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</si>
  <si>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</si>
  <si>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</si>
  <si>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</si>
  <si>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</si>
  <si>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</si>
  <si>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</si>
  <si>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</si>
  <si>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</si>
  <si>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</si>
  <si>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</si>
  <si>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</si>
  <si>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</si>
  <si>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</si>
  <si>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</si>
  <si>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</si>
  <si>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</si>
  <si>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</si>
  <si>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</si>
  <si>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</si>
  <si>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</si>
  <si>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</si>
  <si>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</si>
  <si>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</si>
  <si>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</si>
  <si>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</si>
  <si>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</si>
  <si>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</si>
  <si>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</si>
  <si>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</si>
  <si>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</si>
  <si>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</si>
  <si>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</si>
  <si>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</si>
  <si>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</si>
  <si>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</si>
  <si>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</si>
  <si>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</si>
  <si>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</si>
  <si>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</si>
  <si>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</si>
  <si>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</si>
  <si>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</si>
  <si>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</si>
  <si>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</si>
  <si>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</si>
  <si>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</si>
  <si>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</si>
  <si>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</si>
  <si>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</si>
  <si>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</si>
  <si>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</si>
  <si>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</si>
  <si>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</si>
  <si>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</si>
  <si>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</si>
  <si>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</si>
  <si>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</si>
  <si>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</si>
  <si>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</si>
  <si>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</si>
  <si>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</si>
  <si>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</si>
  <si>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</si>
  <si>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</si>
  <si>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</si>
  <si>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</si>
  <si>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</si>
  <si>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</si>
  <si>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</si>
  <si>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</si>
  <si>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</si>
  <si>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</si>
  <si>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</si>
  <si>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</si>
  <si>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</si>
  <si>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</si>
  <si>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</si>
  <si>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</si>
  <si>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</si>
  <si>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</si>
  <si>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</si>
  <si>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</si>
  <si>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</si>
  <si>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</si>
  <si>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</si>
  <si>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</si>
  <si>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</si>
  <si>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</si>
  <si>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</si>
  <si>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</si>
  <si>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</si>
  <si>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</si>
  <si>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</si>
  <si>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</si>
  <si>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</si>
  <si>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</si>
  <si>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</si>
  <si>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</si>
  <si>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</si>
  <si>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</si>
  <si>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</si>
  <si>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</si>
  <si>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</si>
  <si>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</si>
  <si>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</si>
  <si>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</si>
  <si>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</si>
  <si>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</si>
  <si>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</si>
  <si>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</si>
  <si>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</si>
  <si>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</si>
  <si>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</si>
  <si>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</si>
  <si>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</si>
  <si>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</si>
  <si>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</si>
  <si>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</si>
  <si>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</si>
  <si>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</si>
  <si>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</si>
  <si>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</si>
  <si>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</si>
  <si>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</si>
  <si>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</si>
  <si>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</si>
  <si>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</si>
  <si>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</si>
  <si>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</si>
  <si>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</si>
  <si>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</si>
  <si>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</si>
  <si>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</si>
  <si>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</si>
  <si>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</si>
  <si>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</si>
  <si>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</si>
  <si>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</si>
  <si>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</si>
  <si>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</si>
  <si>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</si>
  <si>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</si>
  <si>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</si>
  <si>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</si>
  <si>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</si>
  <si>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</si>
  <si>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</si>
  <si>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</si>
  <si>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</si>
  <si>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</si>
  <si>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</si>
  <si>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</si>
  <si>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</si>
  <si>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</si>
  <si>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</si>
  <si>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</si>
  <si>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</si>
  <si>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</si>
  <si>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</si>
  <si>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</si>
  <si>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</si>
  <si>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</si>
  <si>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</si>
  <si>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</si>
  <si>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</si>
  <si>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</si>
  <si>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</si>
  <si>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</si>
  <si>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</si>
  <si>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</si>
  <si>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</si>
  <si>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</si>
  <si>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</si>
  <si>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</si>
  <si>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</si>
  <si>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</si>
  <si>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</si>
  <si>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</si>
  <si>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</si>
  <si>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</si>
  <si>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</si>
  <si>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</si>
  <si>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</si>
  <si>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</si>
  <si>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</si>
  <si>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</si>
  <si>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</si>
  <si>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</si>
  <si>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</si>
  <si>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</si>
  <si>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</si>
  <si>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</si>
  <si>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</si>
  <si>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</si>
  <si>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</si>
  <si>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</si>
  <si>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</si>
  <si>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</si>
  <si>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</si>
  <si>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</si>
  <si>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</si>
  <si>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</si>
  <si>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</si>
  <si>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</si>
  <si>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</si>
  <si>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</si>
  <si>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</si>
  <si>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</si>
  <si>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</si>
  <si>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</si>
  <si>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</si>
  <si>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</si>
  <si>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</si>
  <si>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</si>
  <si>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</si>
  <si>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</si>
  <si>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</si>
  <si>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</si>
  <si>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</si>
  <si>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</si>
  <si>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</si>
  <si>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</si>
  <si>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</si>
  <si>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</si>
  <si>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</si>
  <si>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</si>
  <si>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</si>
  <si>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</si>
  <si>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</si>
  <si>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</si>
  <si>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</si>
  <si>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</si>
  <si>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</si>
  <si>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</si>
  <si>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</si>
  <si>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</si>
  <si>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</si>
  <si>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</si>
  <si>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</si>
  <si>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</si>
  <si>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</si>
  <si>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</si>
  <si>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</si>
  <si>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</si>
  <si>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</si>
  <si>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</si>
  <si>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</si>
  <si>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</si>
  <si>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</si>
  <si>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</si>
  <si>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</si>
  <si>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</si>
  <si>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</si>
  <si>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</si>
  <si>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</si>
  <si>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</si>
  <si>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</si>
  <si>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</si>
  <si>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</si>
  <si>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</si>
  <si>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</si>
  <si>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</si>
  <si>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</si>
  <si>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</si>
  <si>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</si>
  <si>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</si>
  <si>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</si>
  <si>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</si>
  <si>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</si>
  <si>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</si>
  <si>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</si>
  <si>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</si>
  <si>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</si>
  <si>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</si>
  <si>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</si>
  <si>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</si>
  <si>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</si>
  <si>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</si>
  <si>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</si>
  <si>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</si>
  <si>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</si>
  <si>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</si>
  <si>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</si>
  <si>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</si>
  <si>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</si>
  <si>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</si>
  <si>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</si>
  <si>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</si>
  <si>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</si>
  <si>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</si>
  <si>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</si>
  <si>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</si>
  <si>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</si>
  <si>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</si>
  <si>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</si>
  <si>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</si>
  <si>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</si>
  <si>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</si>
  <si>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</si>
  <si>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</si>
  <si>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</si>
  <si>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</si>
  <si>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</si>
  <si>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</si>
  <si>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</si>
  <si>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</si>
  <si>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</si>
  <si>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</si>
  <si>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</si>
  <si>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</si>
  <si>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</si>
  <si>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</si>
  <si>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</si>
  <si>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</si>
  <si>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</si>
  <si>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</si>
  <si>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</si>
  <si>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</si>
  <si>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</si>
  <si>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</si>
  <si>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</si>
  <si>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</si>
  <si>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</si>
  <si>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</si>
  <si>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</si>
  <si>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</si>
  <si>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</si>
  <si>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</si>
  <si>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</si>
  <si>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</si>
  <si>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</si>
  <si>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</si>
  <si>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</si>
  <si>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</si>
  <si>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</si>
  <si>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</si>
  <si>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</si>
  <si>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</si>
  <si>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</si>
  <si>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</si>
  <si>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</si>
  <si>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</si>
  <si>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</si>
  <si>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</si>
  <si>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</si>
  <si>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</si>
  <si>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</si>
  <si>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</si>
  <si>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</si>
  <si>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</si>
  <si>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</si>
  <si>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</si>
  <si>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</si>
  <si>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</si>
  <si>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</si>
  <si>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</si>
  <si>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</si>
  <si>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</si>
  <si>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</si>
  <si>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</si>
  <si>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</si>
  <si>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</si>
  <si>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</si>
  <si>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</si>
  <si>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</si>
  <si>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</si>
  <si>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</si>
  <si>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</si>
  <si>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</si>
  <si>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</si>
  <si>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</si>
  <si>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</si>
  <si>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</si>
  <si>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</si>
  <si>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</si>
  <si>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</si>
  <si>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</si>
  <si>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</si>
  <si>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</si>
  <si>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</si>
  <si>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</si>
  <si>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</si>
  <si>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</si>
  <si>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</si>
  <si>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</si>
  <si>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</si>
  <si>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</si>
  <si>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</si>
  <si>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</si>
  <si>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</si>
  <si>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</si>
  <si>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</si>
  <si>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</si>
  <si>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</si>
  <si>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</si>
  <si>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</si>
  <si>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</si>
  <si>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</si>
  <si>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</si>
  <si>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</si>
  <si>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</si>
  <si>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</si>
  <si>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</si>
  <si>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</si>
  <si>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</si>
  <si>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</si>
  <si>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</si>
  <si>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</si>
  <si>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</si>
  <si>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</si>
  <si>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</si>
  <si>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</si>
  <si>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</si>
  <si>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</si>
  <si>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</si>
  <si>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</si>
  <si>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</si>
  <si>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</si>
  <si>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</si>
  <si>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</si>
  <si>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</si>
  <si>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</si>
  <si>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</si>
  <si>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</si>
  <si>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</si>
  <si>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</si>
  <si>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</si>
  <si>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</si>
  <si>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</si>
  <si>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</si>
  <si>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</si>
  <si>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</si>
  <si>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</si>
  <si>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</si>
  <si>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</si>
  <si>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</si>
  <si>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</si>
  <si>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</si>
  <si>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</si>
  <si>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</si>
  <si>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</si>
  <si>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</si>
  <si>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</si>
  <si>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</si>
  <si>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</si>
  <si>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</si>
  <si>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</si>
  <si>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</si>
  <si>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</si>
  <si>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</si>
  <si>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</si>
  <si>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</si>
  <si>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</si>
  <si>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</si>
  <si>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</si>
  <si>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</si>
  <si>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</si>
  <si>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</si>
  <si>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</si>
  <si>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</si>
  <si>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</si>
  <si>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</si>
  <si>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</si>
  <si>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</si>
  <si>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</si>
  <si>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</si>
  <si>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</si>
  <si>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</si>
  <si>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</si>
  <si>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</si>
  <si>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</si>
  <si>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</si>
  <si>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</si>
  <si>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</si>
  <si>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</si>
  <si>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</si>
  <si>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</si>
  <si>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</si>
  <si>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</si>
  <si>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</si>
  <si>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</si>
  <si>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</si>
  <si>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</si>
  <si>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</si>
  <si>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</si>
  <si>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</si>
  <si>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</si>
  <si>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</si>
  <si>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</si>
  <si>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</si>
  <si>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</si>
  <si>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</si>
  <si>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</si>
  <si>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</si>
  <si>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</si>
  <si>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</si>
  <si>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</si>
  <si>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</si>
  <si>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</si>
  <si>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</si>
  <si>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</si>
  <si>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</si>
  <si>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</si>
  <si>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</si>
  <si>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</si>
  <si>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</si>
  <si>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</si>
  <si>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</si>
  <si>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</si>
  <si>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</si>
  <si>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</si>
  <si>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</si>
  <si>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</si>
  <si>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</si>
  <si>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</si>
  <si>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</si>
  <si>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</si>
  <si>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</si>
  <si>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</si>
  <si>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</si>
  <si>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</si>
  <si>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</si>
  <si>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</si>
  <si>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</si>
  <si>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</si>
  <si>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</si>
  <si>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</si>
  <si>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</si>
  <si>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</si>
  <si>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</si>
  <si>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</si>
  <si>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</si>
  <si>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</si>
  <si>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</si>
  <si>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</si>
  <si>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</si>
  <si>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</si>
  <si>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</si>
  <si>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</si>
  <si>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</si>
  <si>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</si>
  <si>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</si>
  <si>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</si>
  <si>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</si>
  <si>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</si>
  <si>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</si>
  <si>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</si>
  <si>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</si>
  <si>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</si>
  <si>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</si>
  <si>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</si>
  <si>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</si>
  <si>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</si>
  <si>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</si>
  <si>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</si>
  <si>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</si>
  <si>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</si>
  <si>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</si>
  <si>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</si>
  <si>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</si>
  <si>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</si>
  <si>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</si>
  <si>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</si>
  <si>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</si>
  <si>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</si>
  <si>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</si>
  <si>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</si>
  <si>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</si>
  <si>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</si>
  <si>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</si>
  <si>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</si>
  <si>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</si>
  <si>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</si>
  <si>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</si>
  <si>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</si>
  <si>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</si>
  <si>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</si>
  <si>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</si>
  <si>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</si>
  <si>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</si>
  <si>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</si>
  <si>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</si>
  <si>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</si>
  <si>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</si>
  <si>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</si>
  <si>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</si>
  <si>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</si>
  <si>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</si>
  <si>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</si>
  <si>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</si>
  <si>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</si>
  <si>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</si>
  <si>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</si>
  <si>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</si>
  <si>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</si>
  <si>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</si>
  <si>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</si>
  <si>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</si>
  <si>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</si>
  <si>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</si>
  <si>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</si>
  <si>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</si>
  <si>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</si>
  <si>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</si>
  <si>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</si>
  <si>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</si>
  <si>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</si>
  <si>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</si>
  <si>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</si>
  <si>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</si>
  <si>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</si>
  <si>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</si>
  <si>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</si>
  <si>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</si>
  <si>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</si>
  <si>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</si>
  <si>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</si>
  <si>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</si>
  <si>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</si>
  <si>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</si>
  <si>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</si>
  <si>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</si>
  <si>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</si>
  <si>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</si>
  <si>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</si>
  <si>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</si>
  <si>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</si>
  <si>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</si>
  <si>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</si>
  <si>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</si>
  <si>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</si>
  <si>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</si>
  <si>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</si>
  <si>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</si>
  <si>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</si>
  <si>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</si>
  <si>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</si>
  <si>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</si>
  <si>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</si>
  <si>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</si>
  <si>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</si>
  <si>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</si>
  <si>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</si>
  <si>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</si>
  <si>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</si>
  <si>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</si>
  <si>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</si>
  <si>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</si>
  <si>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</si>
  <si>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</si>
  <si>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</si>
  <si>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</si>
  <si>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</si>
  <si>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</si>
  <si>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</si>
  <si>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</si>
  <si>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</si>
  <si>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</si>
  <si>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</si>
  <si>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</si>
  <si>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</si>
  <si>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</si>
  <si>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</si>
  <si>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</si>
  <si>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</si>
  <si>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</si>
  <si>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</si>
  <si>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</si>
  <si>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</si>
  <si>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</si>
  <si>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</si>
  <si>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</si>
  <si>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</si>
  <si>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</si>
  <si>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</si>
  <si>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</si>
  <si>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</si>
  <si>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</si>
  <si>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</si>
  <si>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</si>
  <si>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</si>
  <si>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</si>
  <si>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</si>
  <si>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</si>
  <si>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</si>
  <si>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</si>
  <si>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</si>
  <si>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</si>
  <si>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</si>
  <si>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</si>
  <si>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</si>
  <si>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</si>
  <si>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</si>
  <si>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</si>
  <si>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</si>
  <si>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</si>
  <si>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</si>
  <si>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</si>
  <si>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</si>
  <si>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</si>
  <si>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</si>
  <si>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</si>
  <si>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</si>
  <si>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</si>
  <si>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</si>
  <si>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</si>
  <si>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</si>
  <si>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</si>
  <si>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</si>
  <si>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</si>
  <si>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</si>
  <si>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</si>
  <si>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</si>
  <si>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</si>
  <si>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</si>
  <si>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</si>
  <si>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</si>
  <si>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</si>
  <si>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</si>
  <si>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</si>
  <si>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</si>
  <si>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</si>
  <si>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</si>
  <si>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</si>
  <si>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</si>
  <si>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</si>
  <si>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</si>
  <si>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</si>
  <si>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</si>
  <si>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</si>
  <si>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</si>
  <si>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</si>
  <si>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</si>
  <si>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</si>
  <si>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</si>
  <si>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</si>
  <si>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</si>
  <si>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</si>
  <si>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</si>
  <si>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</si>
  <si>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</si>
  <si>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</si>
  <si>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</si>
  <si>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</si>
  <si>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</si>
  <si>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</si>
  <si>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</si>
  <si>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</si>
  <si>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</si>
  <si>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</si>
  <si>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</si>
  <si>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</si>
  <si>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</si>
  <si>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</si>
  <si>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</si>
  <si>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</si>
  <si>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</si>
  <si>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</si>
  <si>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</si>
  <si>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</si>
  <si>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</si>
  <si>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</si>
  <si>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</si>
  <si>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</si>
  <si>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</si>
  <si>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</si>
  <si>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</si>
  <si>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</si>
  <si>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</si>
  <si>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</si>
  <si>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</si>
  <si>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</si>
  <si>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</si>
  <si>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</si>
  <si>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</si>
  <si>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</si>
  <si>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</si>
  <si>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</si>
  <si>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</si>
  <si>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</si>
  <si>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</si>
  <si>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</si>
  <si>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</si>
  <si>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</si>
  <si>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</si>
  <si>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</si>
  <si>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</si>
  <si>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</si>
  <si>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</si>
  <si>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</si>
  <si>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</si>
  <si>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</si>
  <si>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</si>
  <si>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</si>
  <si>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</si>
  <si>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</si>
  <si>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</si>
  <si>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</si>
  <si>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</si>
  <si>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</si>
  <si>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</si>
  <si>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</si>
  <si>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</si>
  <si>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</si>
  <si>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</si>
  <si>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</si>
  <si>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</si>
  <si>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</si>
  <si>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</si>
  <si>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</si>
  <si>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</si>
  <si>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</si>
  <si>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</si>
  <si>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</si>
  <si>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</si>
  <si>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</si>
  <si>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</si>
  <si>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</si>
  <si>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</si>
  <si>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</si>
  <si>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</si>
  <si>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</si>
  <si>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</si>
  <si>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</si>
  <si>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</si>
  <si>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</si>
  <si>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</si>
  <si>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</si>
  <si>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</si>
  <si>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</si>
  <si>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</si>
  <si>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</si>
  <si>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</si>
  <si>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</si>
  <si>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</si>
  <si>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</si>
  <si>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</si>
  <si>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</si>
  <si>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</si>
  <si>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</si>
  <si>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</si>
  <si>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</si>
  <si>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</si>
  <si>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</si>
  <si>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</si>
  <si>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</si>
  <si>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</si>
  <si>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</si>
  <si>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</si>
  <si>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</si>
  <si>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</si>
  <si>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</si>
  <si>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</si>
  <si>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</si>
  <si>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</si>
  <si>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</si>
  <si>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</si>
  <si>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</si>
  <si>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</si>
  <si>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</si>
  <si>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</si>
  <si>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</si>
  <si>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</si>
  <si>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</si>
  <si>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</si>
  <si>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</si>
  <si>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</si>
  <si>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</si>
  <si>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</si>
  <si>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</si>
  <si>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</si>
  <si>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</si>
  <si>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</si>
  <si>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</si>
  <si>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</si>
  <si>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</si>
  <si>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</si>
  <si>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</si>
  <si>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</si>
  <si>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</si>
  <si>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</si>
  <si>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</si>
  <si>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</si>
  <si>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</si>
  <si>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</si>
  <si>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</si>
  <si>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</si>
  <si>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</si>
  <si>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</si>
  <si>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</si>
  <si>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</si>
  <si>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</si>
  <si>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</si>
  <si>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</si>
  <si>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</si>
  <si>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</si>
  <si>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</si>
  <si>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</si>
  <si>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</si>
  <si>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</si>
  <si>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</si>
  <si>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</si>
  <si>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</si>
  <si>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</si>
  <si>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</si>
  <si>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</si>
  <si>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</si>
  <si>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</si>
  <si>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</si>
  <si>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</si>
  <si>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</si>
  <si>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</si>
  <si>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</si>
  <si>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</si>
  <si>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</si>
  <si>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</si>
  <si>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</si>
  <si>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</si>
  <si>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</si>
  <si>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</si>
  <si>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</si>
  <si>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</si>
  <si>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</si>
  <si>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</si>
  <si>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</si>
  <si>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</si>
  <si>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</si>
  <si>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</si>
  <si>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</si>
  <si>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</si>
  <si>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</si>
  <si>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</si>
  <si>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</si>
  <si>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</si>
  <si>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</si>
  <si>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</si>
  <si>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</si>
  <si>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</si>
  <si>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</si>
  <si>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</si>
  <si>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</si>
  <si>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</si>
  <si>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</si>
  <si>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</si>
  <si>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</si>
  <si>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</si>
  <si>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</si>
  <si>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</si>
  <si>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</si>
  <si>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</si>
  <si>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</si>
  <si>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</si>
  <si>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</si>
  <si>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</si>
  <si>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</si>
  <si>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</si>
  <si>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</si>
  <si>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</si>
  <si>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</si>
  <si>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</si>
  <si>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</si>
  <si>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</si>
  <si>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</si>
  <si>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</si>
  <si>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</si>
  <si>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</si>
  <si>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</si>
  <si>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</si>
  <si>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</si>
  <si>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</si>
  <si>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</si>
  <si>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</si>
  <si>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</si>
  <si>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</si>
  <si>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</si>
  <si>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</si>
  <si>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</si>
  <si>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</si>
  <si>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</si>
  <si>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</si>
  <si>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</si>
  <si>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</si>
  <si>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</si>
  <si>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</si>
  <si>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</si>
  <si>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</si>
  <si>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</si>
  <si>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</si>
  <si>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</si>
  <si>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</si>
  <si>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</si>
  <si>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</si>
  <si>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</si>
  <si>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</si>
  <si>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</si>
  <si>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</si>
  <si>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</si>
  <si>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</si>
  <si>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</si>
  <si>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</si>
  <si>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</si>
  <si>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</si>
  <si>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</si>
  <si>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</si>
  <si>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</si>
  <si>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</si>
  <si>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</si>
  <si>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</si>
  <si>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</si>
  <si>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</si>
  <si>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</si>
  <si>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</si>
  <si>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</si>
  <si>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</si>
  <si>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</si>
  <si>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</si>
  <si>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</si>
  <si>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</si>
  <si>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</si>
  <si>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</si>
  <si>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</si>
  <si>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</si>
  <si>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</si>
  <si>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</si>
  <si>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</si>
  <si>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</si>
  <si>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</si>
  <si>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</si>
  <si>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</si>
  <si>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</si>
  <si>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</si>
  <si>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</si>
  <si>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</si>
  <si>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</si>
  <si>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</si>
  <si>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</si>
  <si>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</si>
  <si>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</si>
  <si>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</si>
  <si>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</si>
  <si>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</si>
  <si>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</si>
  <si>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</si>
  <si>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</si>
  <si>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</si>
  <si>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</si>
  <si>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</si>
  <si>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</si>
  <si>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</si>
  <si>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</si>
  <si>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</si>
  <si>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</si>
  <si>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</si>
  <si>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</si>
  <si>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</si>
  <si>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</si>
  <si>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</si>
  <si>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</si>
  <si>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</si>
  <si>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</si>
  <si>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</si>
  <si>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</si>
  <si>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</si>
  <si>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</si>
  <si>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</si>
  <si>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</si>
  <si>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</si>
  <si>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</si>
  <si>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</si>
  <si>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</si>
  <si>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</si>
  <si>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</si>
  <si>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</si>
  <si>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</si>
  <si>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</si>
  <si>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</si>
  <si>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</si>
  <si>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</si>
  <si>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</si>
  <si>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</si>
  <si>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</si>
  <si>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</si>
  <si>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</si>
  <si>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</si>
  <si>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</si>
  <si>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</si>
  <si>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</si>
  <si>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</si>
  <si>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</si>
  <si>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</si>
  <si>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</si>
  <si>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</si>
  <si>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</si>
  <si>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</si>
  <si>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</si>
  <si>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</si>
  <si>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</si>
  <si>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</si>
  <si>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</si>
  <si>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</si>
  <si>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</si>
  <si>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</si>
  <si>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</si>
  <si>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</si>
  <si>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</si>
  <si>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</si>
  <si>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</si>
  <si>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</si>
  <si>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</si>
  <si>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</si>
  <si>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</si>
  <si>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</si>
  <si>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</si>
  <si>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</si>
  <si>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</si>
  <si>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</si>
  <si>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</si>
  <si>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</si>
  <si>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</si>
  <si>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</si>
  <si>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</si>
  <si>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</si>
  <si>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</si>
  <si>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</si>
  <si>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</si>
  <si>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</si>
  <si>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</si>
  <si>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</si>
  <si>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</si>
  <si>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</si>
  <si>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</si>
  <si>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</si>
  <si>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</si>
  <si>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</si>
  <si>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</si>
  <si>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</si>
  <si>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</si>
  <si>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</si>
  <si>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</si>
  <si>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</si>
  <si>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</si>
  <si>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</si>
  <si>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</si>
  <si>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</si>
  <si>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</si>
  <si>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</si>
  <si>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</si>
  <si>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</si>
  <si>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</si>
  <si>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</si>
  <si>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</si>
  <si>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</si>
  <si>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</si>
  <si>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</si>
  <si>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</si>
  <si>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</si>
  <si>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</si>
  <si>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</si>
  <si>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</si>
  <si>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</si>
  <si>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</si>
  <si>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</si>
  <si>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</si>
  <si>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</si>
  <si>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</si>
  <si>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</si>
  <si>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</si>
  <si>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</si>
  <si>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</si>
  <si>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</si>
  <si>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</si>
  <si>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</si>
  <si>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</si>
  <si>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</si>
  <si>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</si>
  <si>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</si>
  <si>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</si>
  <si>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</si>
  <si>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</si>
  <si>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</si>
  <si>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</si>
  <si>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</si>
  <si>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</si>
  <si>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</si>
  <si>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</si>
  <si>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</si>
  <si>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</si>
  <si>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</si>
  <si>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</si>
  <si>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</si>
  <si>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</si>
  <si>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</si>
  <si>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</si>
  <si>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</si>
  <si>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</si>
  <si>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</si>
  <si>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</si>
  <si>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</si>
  <si>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</si>
  <si>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</si>
  <si>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</si>
  <si>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</si>
  <si>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</si>
  <si>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</si>
  <si>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</si>
  <si>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</si>
  <si>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</si>
  <si>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</si>
  <si>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</si>
  <si>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</si>
  <si>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</si>
  <si>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</si>
  <si>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</si>
  <si>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</si>
  <si>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</si>
  <si>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</si>
  <si>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</si>
  <si>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</si>
  <si>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</si>
  <si>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</si>
  <si>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</si>
  <si>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</si>
  <si>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</si>
  <si>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</si>
  <si>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</si>
  <si>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</si>
  <si>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</si>
  <si>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</si>
  <si>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</si>
  <si>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</si>
  <si>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</si>
  <si>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</si>
  <si>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</si>
  <si>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</si>
  <si>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</si>
  <si>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</si>
  <si>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</si>
  <si>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</si>
  <si>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</si>
  <si>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</si>
  <si>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</si>
  <si>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</si>
  <si>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</si>
  <si>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</si>
  <si>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</si>
  <si>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</si>
  <si>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</si>
  <si>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</si>
  <si>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</si>
  <si>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</si>
  <si>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</si>
  <si>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</si>
  <si>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</si>
  <si>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</si>
  <si>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</si>
  <si>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</si>
  <si>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</si>
  <si>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</si>
  <si>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</si>
  <si>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</si>
  <si>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</si>
  <si>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</si>
  <si>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</si>
  <si>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</si>
  <si>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</si>
  <si>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</si>
  <si>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</si>
  <si>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</si>
  <si>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</si>
  <si>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</si>
  <si>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</si>
  <si>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</si>
  <si>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</si>
  <si>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</si>
  <si>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</si>
  <si>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</si>
  <si>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</si>
  <si>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</si>
  <si>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</si>
  <si>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</si>
  <si>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</si>
  <si>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</si>
  <si>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</si>
  <si>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</si>
  <si>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</si>
  <si>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</si>
  <si>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</si>
  <si>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</si>
  <si>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</si>
  <si>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</si>
  <si>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</si>
  <si>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</si>
  <si>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</si>
  <si>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</si>
  <si>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</si>
  <si>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</si>
  <si>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</si>
  <si>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</si>
  <si>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</si>
  <si>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</si>
  <si>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</si>
  <si>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</si>
  <si>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</si>
  <si>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</si>
  <si>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</si>
  <si>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</si>
  <si>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</si>
  <si>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</si>
  <si>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</si>
  <si>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</si>
  <si>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</si>
  <si>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</si>
  <si>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</si>
  <si>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</si>
  <si>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</si>
  <si>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</si>
  <si>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</si>
  <si>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</si>
  <si>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</si>
  <si>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</si>
  <si>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</si>
  <si>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</si>
  <si>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</si>
  <si>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</si>
  <si>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</si>
  <si>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</si>
  <si>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</si>
  <si>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</si>
  <si>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</si>
  <si>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</si>
  <si>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</si>
  <si>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</si>
  <si>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</si>
  <si>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</si>
  <si>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</si>
  <si>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</si>
  <si>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</si>
  <si>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</si>
  <si>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</si>
  <si>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</si>
  <si>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</si>
  <si>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</si>
  <si>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</si>
  <si>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</si>
  <si>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</si>
  <si>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</si>
  <si>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</si>
  <si>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</si>
  <si>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</si>
  <si>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</si>
  <si>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</si>
  <si>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</si>
  <si>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</si>
  <si>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</si>
  <si>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</si>
  <si>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</si>
  <si>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</si>
  <si>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</si>
  <si>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</si>
  <si>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</si>
  <si>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</si>
  <si>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</si>
  <si>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</si>
  <si>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</si>
  <si>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</si>
  <si>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</si>
  <si>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</si>
  <si>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</si>
  <si>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</si>
  <si>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</si>
  <si>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</si>
  <si>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</si>
  <si>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</si>
  <si>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</si>
  <si>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</si>
  <si>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</si>
  <si>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</si>
  <si>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</si>
  <si>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</si>
  <si>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</si>
  <si>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</si>
  <si>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</si>
  <si>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</si>
  <si>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</si>
  <si>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</si>
  <si>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</si>
  <si>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</si>
  <si>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</si>
  <si>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</si>
  <si>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</si>
  <si>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</si>
  <si>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</si>
  <si>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</si>
  <si>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</si>
  <si>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</si>
  <si>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</si>
  <si>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</si>
  <si>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</si>
  <si>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</si>
  <si>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</si>
  <si>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</si>
  <si>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</si>
  <si>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</si>
  <si>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</si>
  <si>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</si>
  <si>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</si>
  <si>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</si>
  <si>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</si>
  <si>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</si>
  <si>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</si>
  <si>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</si>
  <si>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</si>
  <si>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</si>
  <si>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</si>
  <si>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</si>
  <si>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</si>
  <si>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</si>
  <si>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</si>
  <si>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</si>
  <si>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</si>
  <si>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</si>
  <si>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</si>
  <si>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</si>
  <si>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</si>
  <si>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</si>
  <si>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</si>
  <si>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</si>
  <si>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</si>
  <si>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</si>
  <si>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</si>
  <si>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</si>
  <si>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</si>
  <si>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</si>
  <si>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</si>
  <si>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</si>
  <si>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</si>
  <si>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</si>
  <si>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</si>
  <si>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</si>
  <si>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</si>
  <si>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</si>
  <si>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</si>
  <si>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</si>
  <si>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</si>
  <si>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</si>
  <si>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</si>
  <si>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</si>
  <si>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</si>
  <si>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</si>
  <si>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</si>
  <si>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</si>
  <si>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</si>
  <si>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</si>
  <si>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</si>
  <si>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</si>
  <si>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</si>
  <si>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</si>
  <si>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</si>
  <si>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</si>
  <si>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</si>
  <si>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</si>
  <si>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</si>
  <si>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</si>
  <si>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</si>
  <si>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</si>
  <si>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</si>
  <si>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</si>
  <si>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</si>
  <si>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</si>
  <si>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</si>
  <si>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</si>
  <si>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</si>
  <si>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</si>
  <si>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</si>
  <si>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</si>
  <si>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</si>
  <si>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</si>
  <si>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</si>
  <si>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</si>
  <si>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</si>
  <si>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</si>
  <si>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</si>
  <si>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</si>
  <si>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</si>
  <si>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</si>
  <si>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</si>
  <si>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</si>
  <si>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</si>
  <si>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</si>
  <si>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</si>
  <si>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</si>
  <si>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</si>
  <si>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</si>
  <si>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</si>
  <si>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</si>
  <si>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</si>
  <si>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</si>
  <si>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</si>
  <si>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</si>
  <si>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</si>
  <si>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</si>
  <si>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</si>
  <si>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</si>
  <si>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</si>
  <si>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</si>
  <si>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</si>
  <si>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</si>
  <si>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</si>
  <si>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</si>
  <si>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</si>
  <si>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</si>
  <si>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</si>
  <si>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</si>
  <si>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</si>
  <si>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</si>
  <si>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</si>
  <si>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</si>
  <si>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</si>
  <si>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</si>
  <si>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</si>
  <si>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</si>
  <si>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</si>
  <si>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</si>
  <si>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</si>
  <si>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</si>
  <si>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</si>
  <si>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</si>
  <si>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</si>
  <si>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</si>
  <si>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</si>
  <si>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</si>
  <si>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</si>
  <si>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</si>
  <si>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</si>
  <si>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</si>
  <si>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</si>
  <si>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</si>
  <si>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</si>
  <si>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</si>
  <si>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</si>
  <si>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</si>
  <si>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</si>
  <si>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</si>
  <si>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</si>
  <si>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</si>
  <si>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</si>
  <si>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</si>
  <si>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</si>
  <si>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</si>
  <si>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</si>
  <si>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</si>
  <si>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</si>
  <si>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</si>
  <si>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</si>
  <si>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</si>
  <si>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</si>
  <si>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</si>
  <si>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</si>
  <si>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</si>
  <si>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</si>
  <si>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</si>
  <si>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</si>
  <si>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</si>
  <si>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</si>
  <si>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</si>
  <si>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</si>
  <si>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</si>
  <si>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</si>
  <si>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</si>
  <si>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</si>
  <si>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</si>
  <si>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</si>
  <si>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</si>
  <si>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</si>
  <si>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</si>
  <si>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</si>
  <si>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</si>
  <si>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</si>
  <si>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</si>
  <si>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</si>
  <si>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</si>
  <si>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</si>
  <si>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</si>
  <si>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</si>
  <si>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</si>
  <si>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</si>
  <si>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</si>
  <si>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</si>
  <si>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</si>
  <si>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</si>
  <si>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</si>
  <si>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</si>
  <si>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</si>
  <si>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</si>
  <si>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</si>
  <si>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</si>
  <si>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</si>
  <si>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</si>
  <si>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</si>
  <si>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</si>
  <si>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</si>
  <si>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</si>
  <si>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</si>
  <si>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</si>
  <si>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</si>
  <si>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</si>
  <si>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</si>
  <si>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</si>
  <si>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</si>
  <si>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</si>
  <si>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</si>
  <si>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</si>
  <si>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</si>
  <si>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</si>
  <si>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</si>
  <si>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</si>
  <si>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</si>
  <si>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</si>
  <si>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</si>
  <si>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</si>
  <si>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</si>
  <si>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</si>
  <si>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</si>
  <si>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</si>
  <si>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</si>
  <si>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</si>
  <si>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</si>
  <si>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</si>
  <si>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</si>
  <si>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</si>
  <si>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</si>
  <si>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</si>
  <si>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</si>
  <si>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</si>
  <si>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</si>
  <si>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</si>
  <si>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</si>
  <si>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</si>
  <si>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</si>
  <si>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</si>
  <si>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</si>
  <si>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</si>
  <si>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</si>
  <si>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</si>
  <si>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</si>
  <si>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</si>
  <si>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</si>
  <si>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</si>
  <si>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</si>
  <si>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</si>
  <si>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</si>
  <si>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</si>
  <si>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</si>
  <si>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</si>
  <si>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</si>
  <si>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</si>
  <si>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</si>
  <si>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</si>
  <si>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</si>
  <si>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</si>
  <si>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</si>
  <si>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</si>
  <si>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</si>
  <si>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</si>
  <si>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</si>
  <si>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</si>
  <si>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</si>
  <si>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</si>
  <si>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</si>
  <si>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</si>
  <si>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</si>
  <si>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</si>
  <si>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</si>
  <si>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</si>
  <si>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</si>
  <si>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</si>
  <si>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</si>
  <si>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</si>
  <si>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</si>
  <si>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</si>
  <si>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</si>
  <si>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</si>
  <si>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</si>
  <si>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</si>
  <si>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</si>
  <si>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</si>
  <si>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</si>
  <si>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</si>
  <si>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</si>
  <si>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</si>
  <si>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</si>
  <si>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</si>
  <si>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</si>
  <si>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</si>
  <si>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</si>
  <si>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</si>
  <si>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</si>
  <si>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</si>
  <si>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</si>
  <si>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</si>
  <si>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</si>
  <si>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</si>
  <si>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</si>
  <si>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</si>
  <si>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</si>
  <si>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</si>
  <si>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</si>
  <si>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</si>
  <si>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</si>
  <si>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</si>
  <si>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</si>
  <si>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</si>
  <si>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</si>
  <si>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</si>
  <si>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</si>
  <si>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</si>
  <si>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</si>
  <si>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</si>
  <si>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</si>
  <si>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</si>
  <si>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</si>
  <si>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</si>
  <si>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</si>
  <si>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</si>
  <si>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</si>
  <si>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</si>
  <si>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</si>
  <si>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</si>
  <si>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</si>
  <si>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</si>
  <si>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</si>
  <si>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</si>
  <si>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</si>
  <si>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</si>
  <si>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</si>
  <si>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</si>
  <si>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</si>
  <si>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</si>
  <si>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</si>
  <si>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</si>
  <si>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</si>
  <si>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</si>
  <si>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</si>
  <si>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</si>
  <si>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</si>
  <si>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</si>
  <si>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</si>
  <si>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</si>
  <si>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</si>
  <si>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</si>
  <si>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</si>
  <si>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</si>
  <si>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</si>
  <si>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</si>
  <si>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</si>
  <si>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</si>
  <si>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</si>
  <si>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</si>
  <si>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</si>
  <si>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</si>
  <si>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</si>
  <si>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</si>
  <si>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</si>
  <si>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</si>
  <si>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</si>
  <si>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</si>
  <si>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</si>
  <si>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</si>
  <si>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</si>
  <si>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</si>
  <si>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</si>
  <si>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</si>
  <si>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</si>
  <si>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</si>
  <si>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</si>
  <si>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</si>
  <si>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</si>
  <si>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</si>
  <si>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</si>
  <si>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</si>
  <si>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</si>
  <si>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</si>
  <si>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</si>
  <si>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</si>
  <si>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</si>
  <si>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</si>
  <si>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</si>
  <si>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</si>
  <si>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</si>
  <si>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</si>
  <si>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</si>
  <si>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</si>
  <si>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</si>
  <si>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</si>
  <si>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</si>
  <si>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</si>
  <si>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</si>
  <si>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</si>
  <si>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</si>
  <si>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</si>
  <si>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</si>
  <si>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</si>
  <si>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</si>
  <si>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</si>
  <si>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</si>
  <si>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</si>
  <si>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</si>
  <si>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</si>
  <si>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</si>
  <si>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</si>
  <si>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</si>
  <si>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</si>
  <si>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</si>
  <si>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</si>
  <si>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</si>
  <si>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</si>
  <si>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</si>
  <si>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</si>
  <si>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</si>
  <si>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</si>
  <si>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</si>
  <si>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</si>
  <si>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</si>
  <si>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</si>
  <si>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</si>
  <si>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</si>
  <si>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</si>
  <si>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</si>
  <si>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</si>
  <si>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</si>
  <si>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</si>
  <si>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</si>
  <si>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</si>
  <si>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</si>
  <si>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</si>
  <si>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</si>
  <si>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</si>
  <si>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</si>
  <si>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</si>
  <si>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</si>
  <si>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</si>
  <si>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</si>
  <si>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</si>
  <si>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</si>
  <si>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</si>
  <si>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</si>
  <si>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</si>
  <si>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</si>
  <si>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</si>
  <si>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</si>
  <si>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</si>
  <si>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</si>
  <si>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</si>
  <si>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</si>
  <si>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</si>
  <si>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</si>
  <si>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</si>
  <si>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</si>
  <si>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</si>
  <si>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</si>
  <si>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</si>
  <si>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</si>
  <si>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</si>
  <si>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</si>
  <si>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</si>
  <si>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</si>
  <si>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</si>
  <si>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</si>
  <si>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</si>
  <si>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</si>
  <si>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</si>
  <si>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</si>
  <si>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</si>
  <si>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</si>
  <si>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</si>
  <si>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</si>
  <si>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</si>
  <si>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</si>
  <si>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</si>
  <si>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</si>
  <si>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</si>
  <si>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</si>
  <si>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</si>
  <si>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</si>
  <si>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</si>
  <si>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</si>
  <si>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</si>
  <si>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</si>
  <si>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</si>
  <si>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</si>
  <si>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</si>
  <si>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</si>
  <si>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</si>
  <si>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</si>
  <si>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</si>
  <si>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</si>
  <si>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</si>
  <si>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</si>
  <si>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</si>
  <si>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</si>
  <si>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</si>
  <si>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</si>
  <si>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</si>
  <si>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</si>
  <si>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</si>
  <si>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</si>
  <si>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</si>
  <si>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</si>
  <si>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</si>
  <si>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</si>
  <si>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</si>
  <si>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</si>
  <si>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</si>
  <si>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</si>
  <si>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</si>
  <si>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</si>
  <si>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</si>
  <si>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</si>
  <si>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</si>
  <si>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</si>
  <si>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</si>
  <si>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</si>
  <si>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</si>
  <si>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</si>
  <si>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</si>
  <si>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</si>
  <si>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</si>
  <si>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</si>
  <si>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</si>
  <si>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</si>
  <si>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</si>
  <si>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</si>
  <si>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</si>
  <si>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</si>
  <si>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</si>
  <si>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</si>
  <si>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</si>
  <si>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</si>
  <si>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</si>
  <si>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</si>
  <si>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</si>
  <si>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</si>
  <si>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</si>
  <si>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</si>
  <si>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</si>
  <si>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</si>
  <si>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</si>
  <si>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</si>
  <si>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</si>
  <si>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</si>
  <si>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</si>
  <si>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</si>
  <si>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</si>
  <si>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</si>
  <si>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</si>
  <si>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</si>
  <si>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</si>
  <si>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</si>
  <si>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</si>
  <si>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</si>
  <si>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</si>
  <si>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</si>
  <si>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</si>
  <si>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</si>
  <si>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</si>
  <si>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</si>
  <si>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</si>
  <si>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</si>
  <si>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</si>
  <si>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</si>
  <si>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</si>
  <si>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</si>
  <si>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</si>
  <si>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</si>
  <si>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</si>
  <si>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</si>
  <si>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</si>
  <si>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</si>
  <si>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</si>
  <si>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</si>
  <si>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</si>
  <si>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</si>
  <si>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</si>
  <si>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</si>
  <si>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</si>
  <si>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</si>
  <si>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</si>
  <si>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</si>
  <si>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</si>
  <si>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</si>
  <si>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</si>
  <si>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</si>
  <si>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</si>
  <si>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</si>
  <si>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</si>
  <si>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</si>
  <si>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</si>
  <si>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</si>
  <si>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</si>
  <si>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</si>
  <si>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</si>
  <si>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</si>
  <si>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</si>
  <si>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</si>
  <si>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</si>
  <si>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</si>
  <si>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</si>
  <si>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</si>
  <si>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</si>
  <si>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</si>
  <si>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</si>
  <si>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</si>
  <si>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</si>
  <si>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</si>
  <si>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</si>
  <si>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</si>
  <si>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</si>
  <si>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</si>
  <si>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</si>
  <si>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</si>
  <si>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</si>
  <si>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</si>
  <si>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</si>
  <si>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</si>
  <si>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</si>
  <si>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</si>
  <si>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</si>
  <si>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</si>
  <si>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</si>
  <si>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</si>
  <si>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</si>
  <si>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</si>
  <si>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</si>
  <si>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</si>
  <si>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</si>
  <si>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</si>
  <si>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</si>
  <si>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</si>
  <si>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</si>
  <si>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</si>
  <si>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</si>
  <si>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</si>
  <si>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</si>
  <si>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</si>
  <si>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</si>
  <si>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</si>
  <si>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</si>
  <si>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</si>
  <si>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</si>
  <si>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</si>
  <si>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</si>
  <si>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</si>
  <si>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</si>
  <si>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</si>
  <si>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</si>
  <si>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</si>
  <si>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</si>
  <si>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</si>
  <si>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</si>
  <si>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</si>
  <si>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</si>
  <si>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</si>
  <si>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</si>
  <si>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</si>
  <si>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</si>
  <si>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</si>
  <si>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</si>
  <si>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</si>
  <si>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</si>
  <si>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</si>
  <si>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</si>
  <si>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</si>
  <si>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</si>
  <si>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</si>
  <si>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</si>
  <si>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</si>
  <si>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</si>
  <si>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</si>
  <si>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</si>
  <si>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</si>
  <si>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</si>
  <si>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</si>
  <si>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</si>
  <si>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</si>
  <si>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</si>
  <si>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</si>
  <si>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</si>
  <si>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</si>
  <si>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</si>
  <si>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</si>
  <si>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</si>
  <si>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</si>
  <si>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</si>
  <si>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</si>
  <si>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</si>
  <si>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</si>
  <si>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</si>
  <si>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</si>
  <si>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</si>
  <si>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</si>
  <si>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</si>
  <si>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</si>
  <si>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</si>
  <si>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</si>
  <si>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</si>
  <si>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</si>
  <si>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</si>
  <si>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</si>
  <si>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</si>
  <si>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</si>
  <si>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</si>
  <si>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</si>
  <si>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</si>
  <si>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</si>
  <si>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</si>
  <si>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</si>
  <si>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</si>
  <si>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</si>
  <si>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</si>
  <si>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</si>
  <si>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</si>
  <si>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</si>
  <si>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</si>
  <si>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</si>
  <si>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</si>
  <si>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</si>
  <si>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</si>
  <si>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</si>
  <si>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</si>
  <si>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</si>
  <si>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</si>
  <si>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</si>
  <si>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</si>
  <si>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</si>
  <si>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</si>
  <si>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</si>
  <si>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</si>
  <si>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</si>
  <si>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</si>
  <si>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</si>
  <si>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</si>
  <si>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</si>
  <si>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</si>
  <si>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</si>
  <si>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</si>
  <si>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</si>
  <si>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</si>
  <si>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</si>
  <si>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</si>
  <si>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</si>
  <si>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</si>
  <si>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</si>
  <si>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</si>
  <si>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</si>
  <si>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</si>
  <si>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</si>
  <si>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</si>
  <si>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</si>
  <si>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</si>
  <si>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</si>
  <si>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</si>
  <si>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</si>
  <si>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</si>
  <si>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</si>
  <si>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</si>
  <si>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</si>
  <si>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</si>
  <si>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</si>
  <si>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</si>
  <si>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</si>
  <si>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</si>
  <si>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</si>
  <si>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</si>
  <si>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</si>
  <si>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</si>
  <si>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</si>
  <si>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</si>
  <si>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</si>
  <si>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</si>
  <si>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</si>
  <si>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</si>
  <si>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</si>
  <si>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</si>
  <si>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</si>
  <si>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</si>
  <si>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</si>
  <si>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</si>
  <si>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</si>
  <si>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</si>
  <si>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</si>
  <si>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</si>
  <si>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</si>
  <si>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</si>
  <si>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</si>
  <si>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</si>
  <si>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</si>
  <si>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</si>
  <si>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</si>
  <si>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</si>
  <si>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</si>
  <si>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</si>
  <si>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</si>
  <si>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</si>
  <si>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</si>
  <si>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</si>
  <si>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</si>
  <si>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</si>
  <si>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</si>
  <si>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</si>
  <si>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</si>
  <si>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</si>
  <si>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</si>
  <si>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</si>
  <si>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</si>
  <si>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</si>
  <si>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</si>
  <si>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</si>
  <si>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</si>
  <si>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</si>
  <si>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</si>
  <si>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</si>
  <si>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</si>
  <si>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</si>
  <si>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</si>
  <si>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</si>
  <si>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</si>
  <si>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</si>
  <si>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</si>
  <si>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</si>
  <si>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</si>
  <si>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</si>
  <si>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</si>
  <si>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</si>
  <si>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</si>
  <si>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</si>
  <si>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</si>
  <si>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</si>
  <si>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</si>
  <si>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</si>
  <si>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</si>
  <si>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</si>
  <si>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</si>
  <si>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</si>
  <si>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</si>
  <si>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</si>
  <si>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</si>
  <si>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</si>
  <si>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</si>
  <si>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</si>
  <si>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</si>
  <si>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</si>
  <si>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</si>
  <si>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</si>
  <si>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</si>
  <si>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</si>
  <si>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</si>
  <si>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</si>
  <si>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</si>
  <si>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</si>
  <si>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</si>
  <si>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</si>
  <si>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</si>
  <si>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</si>
  <si>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</si>
  <si>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</si>
  <si>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</si>
  <si>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</si>
  <si>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</si>
  <si>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</si>
  <si>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</si>
  <si>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</si>
  <si>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</si>
  <si>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</si>
  <si>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</si>
  <si>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</si>
  <si>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</si>
  <si>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</si>
  <si>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</si>
  <si>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</si>
  <si>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</si>
  <si>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</si>
  <si>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</si>
  <si>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</si>
  <si>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</si>
  <si>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</si>
  <si>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</si>
  <si>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</si>
  <si>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</si>
  <si>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</si>
  <si>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</si>
  <si>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</si>
  <si>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</si>
  <si>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</si>
  <si>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</si>
  <si>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</si>
  <si>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</si>
  <si>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</si>
  <si>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</si>
  <si>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</si>
  <si>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</si>
  <si>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</si>
  <si>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</si>
  <si>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</si>
  <si>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</si>
  <si>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</si>
  <si>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</si>
  <si>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</si>
  <si>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</si>
  <si>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</si>
  <si>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</si>
  <si>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</si>
  <si>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</si>
  <si>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</si>
  <si>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</si>
  <si>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</si>
  <si>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</si>
  <si>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</si>
  <si>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</si>
  <si>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</si>
  <si>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</si>
  <si>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</si>
  <si>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</si>
  <si>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</si>
  <si>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</si>
  <si>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</si>
  <si>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</si>
  <si>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</si>
  <si>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</si>
  <si>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</si>
  <si>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</si>
  <si>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</si>
  <si>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</si>
  <si>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</si>
  <si>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</si>
  <si>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</si>
  <si>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</si>
  <si>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</si>
  <si>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</si>
  <si>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</si>
  <si>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</si>
  <si>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</si>
  <si>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</si>
  <si>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</si>
  <si>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</si>
  <si>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</si>
  <si>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</si>
  <si>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</si>
  <si>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</si>
  <si>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</si>
  <si>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</si>
  <si>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</si>
  <si>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</si>
  <si>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</si>
  <si>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</si>
  <si>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</si>
  <si>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</si>
  <si>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</si>
  <si>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</si>
  <si>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</si>
  <si>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</si>
  <si>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</si>
  <si>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</si>
  <si>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</si>
  <si>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</si>
  <si>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</si>
  <si>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</si>
  <si>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</si>
  <si>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</si>
  <si>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</si>
  <si>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</si>
  <si>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</si>
  <si>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</si>
  <si>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</si>
  <si>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</si>
  <si>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</si>
  <si>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</si>
  <si>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</si>
  <si>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</si>
  <si>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</si>
  <si>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</si>
  <si>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</si>
  <si>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</si>
  <si>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</si>
  <si>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</si>
  <si>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</si>
  <si>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</si>
  <si>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</si>
  <si>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</si>
  <si>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</si>
  <si>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</si>
  <si>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</si>
  <si>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</si>
  <si>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</si>
  <si>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</si>
  <si>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</si>
  <si>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</si>
  <si>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</si>
  <si>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</si>
  <si>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</si>
  <si>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</si>
  <si>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</si>
  <si>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</si>
  <si>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</si>
  <si>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</si>
  <si>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</si>
  <si>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</si>
  <si>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</si>
  <si>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</si>
  <si>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</si>
  <si>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</si>
  <si>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</si>
  <si>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</si>
  <si>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</si>
  <si>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</si>
  <si>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</si>
  <si>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</si>
  <si>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</si>
  <si>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</si>
  <si>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</si>
  <si>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</si>
  <si>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</si>
  <si>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</si>
  <si>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</si>
  <si>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</si>
  <si>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</si>
  <si>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</si>
  <si>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</si>
  <si>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</si>
  <si>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</si>
  <si>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</si>
  <si>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</si>
  <si>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</si>
  <si>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</si>
  <si>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</si>
  <si>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</si>
  <si>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</si>
  <si>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</si>
  <si>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</si>
  <si>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</si>
  <si>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</si>
  <si>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</si>
  <si>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</si>
  <si>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</si>
  <si>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</si>
  <si>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</si>
  <si>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</si>
  <si>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</si>
  <si>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</si>
  <si>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</si>
  <si>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</si>
  <si>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</si>
  <si>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</si>
  <si>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</si>
  <si>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</si>
  <si>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</si>
  <si>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</si>
  <si>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</si>
  <si>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</si>
  <si>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</si>
  <si>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</si>
  <si>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</si>
  <si>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</si>
  <si>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</si>
  <si>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</si>
  <si>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</si>
  <si>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</si>
  <si>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</si>
  <si>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</si>
  <si>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</si>
  <si>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</si>
  <si>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</si>
  <si>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</si>
  <si>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</si>
  <si>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</si>
  <si>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</si>
  <si>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</si>
  <si>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</si>
  <si>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</si>
  <si>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</si>
  <si>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</si>
  <si>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</si>
  <si>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</si>
  <si>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</si>
  <si>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</si>
  <si>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</si>
  <si>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</si>
  <si>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</si>
  <si>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</si>
  <si>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</si>
  <si>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</si>
  <si>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</si>
  <si>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</si>
  <si>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</si>
  <si>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</si>
  <si>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</si>
  <si>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</si>
  <si>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</si>
  <si>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</si>
  <si>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</si>
  <si>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</si>
  <si>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</si>
  <si>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</si>
  <si>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</si>
  <si>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</si>
  <si>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</si>
  <si>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</si>
  <si>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</si>
  <si>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</si>
  <si>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</si>
  <si>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</si>
  <si>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</si>
  <si>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</si>
  <si>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</si>
  <si>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</si>
  <si>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</si>
  <si>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</si>
  <si>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</si>
  <si>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</si>
  <si>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</si>
  <si>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</si>
  <si>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</si>
  <si>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</si>
  <si>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</si>
  <si>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</si>
  <si>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</si>
  <si>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</si>
  <si>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</si>
  <si>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</si>
  <si>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</si>
  <si>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</si>
  <si>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</si>
  <si>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</si>
  <si>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</si>
  <si>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</si>
  <si>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</si>
  <si>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</si>
  <si>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</si>
  <si>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</si>
  <si>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</si>
  <si>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</si>
  <si>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</si>
  <si>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</si>
  <si>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</si>
  <si>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</si>
  <si>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</si>
  <si>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</si>
  <si>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</si>
  <si>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</si>
  <si>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</si>
  <si>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</si>
  <si>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</si>
  <si>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</si>
  <si>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</si>
  <si>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</si>
  <si>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</si>
  <si>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</si>
  <si>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</si>
  <si>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</si>
  <si>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</si>
  <si>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</si>
  <si>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</si>
  <si>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</si>
  <si>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</si>
  <si>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</si>
  <si>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</si>
  <si>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</si>
  <si>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</si>
  <si>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</si>
  <si>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</si>
  <si>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</si>
  <si>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</si>
  <si>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</si>
  <si>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</si>
  <si>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</si>
  <si>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</si>
  <si>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</si>
  <si>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</si>
  <si>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</si>
  <si>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</si>
  <si>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</si>
  <si>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</si>
  <si>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</si>
  <si>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</si>
  <si>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</si>
  <si>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</si>
  <si>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</si>
  <si>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</si>
  <si>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</si>
  <si>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</si>
  <si>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</si>
  <si>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</si>
  <si>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</si>
  <si>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</si>
  <si>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</si>
  <si>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</si>
  <si>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</si>
  <si>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</si>
  <si>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</si>
  <si>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</si>
  <si>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</si>
  <si>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</si>
  <si>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</si>
  <si>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</si>
  <si>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</si>
  <si>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</si>
  <si>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</si>
  <si>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</si>
  <si>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</si>
  <si>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</si>
  <si>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</si>
  <si>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</si>
  <si>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</si>
  <si>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</si>
  <si>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</si>
  <si>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</si>
  <si>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</si>
  <si>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</si>
  <si>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</si>
  <si>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</si>
  <si>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</si>
  <si>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</si>
  <si>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</si>
  <si>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</si>
  <si>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</si>
  <si>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</si>
  <si>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</si>
  <si>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</si>
  <si>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</si>
  <si>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</si>
  <si>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</si>
  <si>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</si>
  <si>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</si>
  <si>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</si>
  <si>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</si>
  <si>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</si>
  <si>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</si>
  <si>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</si>
  <si>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</si>
  <si>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</si>
  <si>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</si>
  <si>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</si>
  <si>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</si>
  <si>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</si>
  <si>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</si>
  <si>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</si>
  <si>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</si>
  <si>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</si>
  <si>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</si>
  <si>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</si>
  <si>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</si>
  <si>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</si>
  <si>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</si>
  <si>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</si>
  <si>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</si>
  <si>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</si>
  <si>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</si>
  <si>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</si>
  <si>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</si>
  <si>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</si>
  <si>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</si>
  <si>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</si>
  <si>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</si>
  <si>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</si>
  <si>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</si>
  <si>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</si>
  <si>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</si>
  <si>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</si>
  <si>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</si>
  <si>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</si>
  <si>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</si>
  <si>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</si>
  <si>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</si>
  <si>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</si>
  <si>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</si>
  <si>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</si>
  <si>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</si>
  <si>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</si>
  <si>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</si>
  <si>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</si>
  <si>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</si>
  <si>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</si>
  <si>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</si>
  <si>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</si>
  <si>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</si>
  <si>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</si>
  <si>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</si>
  <si>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</si>
  <si>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</si>
  <si>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</si>
  <si>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</si>
  <si>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</si>
  <si>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</si>
  <si>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</si>
  <si>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</si>
  <si>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</si>
  <si>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</si>
  <si>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</si>
  <si>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</si>
  <si>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</si>
  <si>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</si>
  <si>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</si>
  <si>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</si>
  <si>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</si>
  <si>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</si>
  <si>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</si>
  <si>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</si>
  <si>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</si>
  <si>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</si>
  <si>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</si>
  <si>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</si>
  <si>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</si>
  <si>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</si>
  <si>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</si>
  <si>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</si>
  <si>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</si>
  <si>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</si>
  <si>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</si>
  <si>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</si>
  <si>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</si>
  <si>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</si>
  <si>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</si>
  <si>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</si>
  <si>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</si>
  <si>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</si>
  <si>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</si>
  <si>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</si>
  <si>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</si>
  <si>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</si>
  <si>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</si>
  <si>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</si>
  <si>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</si>
  <si>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</si>
  <si>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</si>
  <si>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</si>
  <si>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</si>
  <si>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</si>
  <si>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</si>
  <si>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</si>
  <si>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</si>
  <si>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</si>
  <si>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</si>
  <si>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</si>
  <si>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</si>
  <si>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</si>
  <si>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</si>
  <si>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</si>
  <si>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</si>
  <si>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</si>
  <si>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</si>
  <si>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</si>
  <si>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</si>
  <si>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</si>
  <si>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</si>
  <si>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</si>
  <si>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</si>
  <si>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</si>
  <si>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</si>
  <si>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</si>
  <si>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</si>
  <si>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</si>
  <si>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</si>
  <si>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</si>
  <si>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</si>
  <si>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</si>
  <si>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</si>
  <si>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</si>
  <si>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</si>
  <si>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</si>
  <si>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</si>
  <si>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</si>
  <si>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</si>
  <si>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</si>
  <si>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</si>
  <si>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</si>
  <si>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</si>
  <si>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</si>
  <si>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</si>
  <si>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</si>
  <si>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</si>
  <si>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</si>
  <si>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</si>
  <si>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</si>
  <si>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</si>
  <si>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</si>
  <si>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</si>
  <si>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</si>
  <si>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</si>
  <si>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</si>
  <si>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</si>
  <si>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</si>
  <si>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</si>
  <si>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</si>
  <si>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</si>
  <si>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</si>
  <si>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</si>
  <si>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</si>
  <si>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</si>
  <si>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</si>
  <si>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</si>
  <si>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</si>
  <si>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</si>
  <si>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</si>
  <si>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</si>
  <si>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</si>
  <si>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</si>
  <si>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</si>
  <si>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</si>
  <si>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</si>
  <si>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</si>
  <si>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</si>
  <si>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</si>
  <si>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</si>
  <si>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</si>
  <si>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</si>
  <si>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</si>
  <si>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</si>
  <si>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</si>
  <si>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</si>
  <si>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</si>
  <si>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</si>
  <si>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</si>
  <si>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</si>
  <si>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</si>
  <si>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</si>
  <si>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</si>
  <si>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</si>
  <si>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</si>
  <si>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</si>
  <si>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</si>
  <si>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</si>
  <si>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</si>
  <si>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</si>
  <si>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</si>
  <si>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</si>
  <si>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</si>
  <si>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</si>
  <si>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</si>
  <si>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</si>
  <si>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</si>
  <si>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</si>
  <si>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</si>
  <si>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</si>
  <si>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</si>
  <si>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</si>
  <si>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</si>
  <si>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</si>
  <si>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</si>
  <si>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</si>
  <si>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</si>
  <si>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</si>
  <si>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</si>
  <si>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</si>
  <si>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</si>
  <si>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</si>
  <si>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</si>
  <si>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</si>
  <si>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</si>
  <si>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</si>
  <si>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</si>
  <si>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</si>
  <si>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</si>
  <si>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</si>
  <si>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</si>
  <si>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</si>
  <si>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</si>
  <si>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</si>
  <si>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</si>
  <si>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</si>
  <si>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</si>
  <si>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</si>
  <si>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</si>
  <si>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</si>
  <si>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</si>
  <si>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</si>
  <si>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</si>
  <si>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</si>
  <si>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</si>
  <si>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</si>
  <si>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</si>
  <si>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</si>
  <si>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</si>
  <si>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</si>
  <si>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</si>
  <si>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</si>
  <si>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</si>
  <si>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</si>
  <si>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</si>
  <si>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</si>
  <si>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</si>
  <si>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</si>
  <si>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</si>
  <si>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</si>
  <si>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</si>
  <si>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</si>
  <si>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</si>
  <si>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</si>
  <si>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</si>
  <si>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</si>
  <si>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</si>
  <si>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</si>
  <si>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</si>
  <si>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</si>
  <si>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</si>
  <si>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</si>
  <si>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</si>
  <si>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</si>
  <si>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</si>
  <si>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</si>
  <si>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</si>
  <si>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</si>
  <si>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</si>
  <si>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</si>
  <si>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</si>
  <si>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</si>
  <si>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</si>
  <si>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</si>
  <si>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</si>
  <si>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</si>
  <si>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</si>
  <si>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</si>
  <si>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</si>
  <si>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</si>
  <si>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</si>
  <si>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</si>
  <si>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</si>
  <si>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</si>
  <si>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</si>
  <si>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</si>
  <si>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</si>
  <si>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</si>
  <si>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</si>
  <si>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</si>
  <si>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</si>
  <si>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</si>
  <si>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</si>
  <si>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</si>
  <si>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</si>
  <si>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</si>
  <si>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</si>
  <si>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</si>
  <si>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</si>
  <si>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</si>
  <si>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</si>
  <si>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</si>
  <si>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</si>
  <si>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</si>
  <si>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</si>
  <si>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</si>
  <si>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</si>
  <si>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</si>
  <si>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</si>
  <si>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</si>
  <si>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</si>
  <si>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</si>
  <si>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</si>
  <si>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</si>
  <si>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</si>
  <si>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</si>
  <si>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</si>
  <si>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</si>
  <si>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</si>
  <si>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</si>
  <si>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</si>
  <si>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</si>
  <si>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</si>
  <si>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</si>
  <si>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</si>
  <si>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</si>
  <si>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</si>
  <si>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</si>
  <si>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</si>
  <si>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</si>
  <si>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</si>
  <si>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</si>
  <si>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</si>
  <si>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</si>
  <si>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</si>
  <si>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</si>
  <si>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</si>
  <si>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</si>
  <si>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</si>
  <si>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</si>
  <si>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</si>
  <si>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</si>
  <si>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</si>
  <si>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</si>
  <si>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</si>
  <si>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</si>
  <si>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</si>
  <si>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</si>
  <si>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</si>
  <si>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</si>
  <si>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</si>
  <si>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</si>
  <si>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</si>
  <si>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</si>
  <si>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</si>
  <si>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</si>
  <si>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</si>
  <si>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</si>
  <si>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</si>
  <si>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</si>
  <si>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</si>
  <si>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</si>
  <si>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</si>
  <si>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</si>
  <si>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</si>
  <si>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</si>
  <si>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</si>
  <si>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</si>
  <si>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</si>
  <si>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</si>
  <si>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</si>
  <si>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</si>
  <si>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</si>
  <si>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</si>
  <si>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</si>
  <si>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</si>
  <si>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</si>
  <si>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</si>
  <si>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</si>
  <si>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</si>
  <si>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</si>
  <si>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</si>
  <si>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</si>
  <si>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</si>
  <si>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</si>
  <si>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</si>
  <si>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</si>
  <si>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</si>
  <si>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</si>
  <si>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</si>
  <si>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</si>
  <si>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</si>
  <si>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</si>
  <si>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</si>
  <si>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</si>
  <si>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</si>
  <si>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</si>
  <si>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</si>
  <si>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</si>
  <si>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</si>
  <si>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</si>
  <si>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</si>
  <si>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</si>
  <si>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</si>
  <si>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</si>
  <si>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</si>
  <si>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</si>
  <si>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</si>
  <si>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</si>
  <si>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</si>
  <si>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</si>
  <si>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</si>
  <si>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</si>
  <si>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</si>
  <si>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</si>
  <si>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</si>
  <si>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</si>
  <si>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</si>
  <si>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</si>
  <si>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</si>
  <si>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</si>
  <si>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</si>
  <si>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</si>
  <si>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</si>
  <si>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</si>
  <si>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</si>
  <si>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</si>
  <si>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</si>
  <si>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</si>
  <si>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</si>
  <si>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</si>
  <si>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</si>
  <si>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</si>
  <si>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</si>
  <si>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</si>
  <si>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</si>
  <si>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</si>
  <si>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</si>
  <si>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</si>
  <si>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</si>
  <si>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</si>
  <si>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</si>
  <si>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</si>
  <si>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</si>
  <si>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</si>
  <si>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</si>
  <si>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</si>
  <si>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</si>
  <si>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</si>
  <si>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</si>
  <si>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</si>
  <si>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</si>
  <si>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</si>
  <si>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</si>
  <si>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</si>
  <si>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</si>
  <si>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</si>
  <si>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</si>
  <si>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</si>
  <si>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</si>
  <si>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</si>
  <si>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</si>
  <si>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</si>
  <si>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</si>
  <si>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</si>
  <si>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</si>
  <si>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</si>
  <si>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</si>
  <si>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</si>
  <si>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</si>
  <si>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</si>
  <si>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</si>
  <si>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</si>
  <si>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</si>
  <si>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</si>
  <si>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</si>
  <si>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</si>
  <si>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</si>
  <si>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</si>
  <si>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</si>
  <si>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</si>
  <si>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</si>
  <si>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</si>
  <si>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</si>
  <si>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</si>
  <si>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</si>
  <si>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</si>
  <si>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</si>
  <si>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</si>
  <si>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</si>
  <si>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</si>
  <si>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</si>
  <si>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</si>
  <si>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</si>
  <si>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</si>
  <si>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</si>
  <si>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</si>
  <si>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</si>
  <si>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</si>
  <si>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</si>
  <si>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</si>
  <si>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</si>
  <si>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</si>
  <si>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</si>
  <si>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</si>
  <si>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</si>
  <si>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</si>
  <si>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</si>
  <si>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</si>
  <si>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</si>
  <si>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</si>
  <si>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</si>
  <si>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</si>
  <si>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</si>
  <si>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</si>
  <si>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</si>
  <si>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</si>
  <si>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</si>
  <si>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</si>
  <si>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</si>
  <si>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</si>
  <si>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</si>
  <si>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</si>
  <si>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</si>
  <si>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</si>
  <si>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</si>
  <si>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</si>
  <si>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</si>
  <si>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</si>
  <si>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</si>
  <si>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</si>
  <si>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</si>
  <si>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</si>
  <si>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</si>
  <si>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</si>
  <si>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</si>
  <si>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</si>
  <si>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</si>
  <si>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</si>
  <si>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</si>
  <si>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</si>
  <si>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</si>
  <si>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</si>
  <si>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</si>
  <si>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</si>
  <si>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</si>
  <si>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</si>
  <si>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</si>
  <si>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</si>
  <si>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</si>
  <si>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</si>
  <si>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</si>
  <si>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</si>
  <si>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</si>
  <si>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</si>
  <si>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</si>
  <si>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</si>
  <si>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</si>
  <si>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</si>
  <si>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</si>
  <si>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</si>
  <si>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</si>
  <si>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</si>
  <si>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</si>
  <si>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</si>
  <si>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</si>
  <si>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</si>
  <si>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</si>
  <si>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</si>
  <si>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</si>
  <si>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</si>
  <si>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</si>
  <si>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</si>
  <si>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</si>
  <si>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</si>
  <si>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</si>
  <si>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</si>
  <si>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</si>
  <si>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</si>
  <si>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</si>
  <si>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</si>
  <si>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</si>
  <si>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</si>
  <si>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</si>
  <si>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</si>
  <si>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</si>
  <si>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</si>
  <si>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</si>
  <si>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</si>
  <si>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</si>
  <si>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</si>
  <si>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</si>
  <si>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</si>
  <si>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</si>
  <si>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</si>
  <si>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</si>
  <si>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</si>
  <si>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</si>
  <si>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</si>
  <si>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</si>
  <si>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</si>
  <si>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</si>
  <si>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</si>
  <si>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</si>
  <si>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</si>
  <si>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</si>
  <si>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</si>
  <si>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</si>
  <si>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</si>
  <si>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</si>
  <si>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</si>
  <si>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</si>
  <si>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</si>
  <si>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</si>
  <si>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</si>
  <si>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</si>
  <si>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</si>
  <si>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</si>
  <si>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</si>
  <si>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</si>
  <si>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</si>
  <si>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</si>
  <si>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</si>
  <si>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</si>
  <si>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</si>
  <si>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</si>
  <si>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</si>
  <si>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</si>
  <si>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</si>
  <si>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</si>
  <si>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</si>
  <si>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</si>
  <si>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</si>
  <si>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</si>
  <si>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</si>
  <si>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</si>
  <si>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</si>
  <si>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</si>
  <si>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</si>
  <si>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</si>
  <si>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</si>
  <si>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</si>
  <si>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</si>
  <si>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</si>
  <si>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</si>
  <si>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</si>
  <si>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</si>
  <si>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</si>
  <si>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</si>
  <si>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</si>
  <si>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</si>
  <si>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</si>
  <si>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</si>
  <si>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</si>
  <si>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</si>
  <si>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</si>
  <si>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</si>
  <si>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</si>
  <si>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</si>
  <si>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</si>
  <si>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</si>
  <si>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</si>
  <si>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</si>
  <si>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</si>
  <si>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</si>
  <si>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</si>
  <si>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</si>
  <si>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</si>
  <si>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</si>
  <si>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</si>
  <si>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</si>
  <si>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</si>
  <si>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</si>
  <si>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</si>
  <si>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</si>
  <si>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</si>
  <si>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</si>
  <si>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</si>
  <si>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</si>
  <si>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</si>
  <si>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</si>
  <si>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</si>
  <si>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</si>
  <si>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</si>
  <si>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</si>
  <si>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</si>
  <si>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</si>
  <si>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</si>
  <si>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</si>
  <si>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</si>
  <si>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</si>
  <si>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</si>
  <si>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</si>
  <si>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</si>
  <si>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</si>
  <si>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</si>
  <si>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</si>
  <si>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</si>
  <si>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</si>
  <si>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</si>
  <si>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</si>
  <si>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</si>
  <si>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</si>
  <si>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</si>
  <si>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</si>
  <si>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</si>
  <si>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</si>
  <si>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</si>
  <si>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</si>
  <si>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</si>
  <si>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</si>
  <si>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</si>
  <si>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</si>
  <si>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</si>
  <si>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</si>
  <si>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</si>
  <si>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</si>
  <si>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</si>
  <si>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</si>
  <si>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</si>
  <si>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</si>
  <si>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</si>
  <si>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</si>
  <si>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</si>
  <si>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</si>
  <si>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</si>
  <si>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</si>
  <si>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</si>
  <si>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</si>
  <si>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</si>
  <si>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</si>
  <si>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</si>
  <si>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</si>
  <si>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</si>
  <si>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</si>
  <si>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</si>
  <si>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</si>
  <si>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</si>
  <si>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</si>
  <si>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</si>
  <si>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</si>
  <si>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</si>
  <si>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</si>
  <si>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</si>
  <si>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</si>
  <si>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</si>
  <si>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</si>
  <si>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</si>
  <si>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</si>
  <si>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</si>
  <si>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</si>
  <si>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</si>
  <si>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</si>
  <si>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</si>
  <si>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</si>
  <si>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</si>
  <si>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</si>
  <si>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</si>
  <si>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</si>
  <si>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</si>
  <si>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</si>
  <si>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</si>
  <si>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</si>
  <si>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</si>
  <si>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</si>
  <si>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</si>
  <si>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</si>
  <si>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</si>
  <si>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</si>
  <si>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</si>
  <si>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</si>
  <si>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</si>
  <si>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</si>
  <si>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</si>
  <si>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</si>
  <si>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</si>
  <si>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</si>
  <si>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</si>
  <si>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</si>
  <si>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</si>
  <si>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</si>
  <si>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</si>
  <si>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</si>
  <si>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</si>
  <si>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</si>
  <si>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</si>
  <si>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</si>
  <si>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</si>
  <si>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</si>
  <si>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</si>
  <si>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</si>
  <si>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</si>
  <si>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</si>
  <si>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</si>
  <si>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</si>
  <si>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</si>
  <si>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</si>
  <si>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</si>
  <si>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</si>
  <si>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</si>
  <si>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</si>
  <si>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</si>
  <si>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</si>
  <si>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</si>
  <si>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</si>
  <si>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</si>
  <si>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</si>
  <si>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</si>
  <si>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</si>
  <si>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</si>
  <si>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</si>
  <si>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</si>
  <si>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</si>
  <si>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</si>
  <si>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</si>
  <si>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</si>
  <si>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</si>
  <si>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</si>
  <si>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</si>
  <si>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</si>
  <si>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</si>
  <si>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</si>
  <si>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</si>
  <si>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</si>
  <si>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</si>
  <si>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</si>
  <si>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</si>
  <si>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</si>
  <si>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</si>
  <si>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</si>
  <si>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</si>
  <si>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</si>
  <si>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</si>
  <si>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</si>
  <si>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</si>
  <si>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</si>
  <si>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</si>
  <si>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</si>
  <si>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</si>
  <si>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</si>
  <si>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</si>
  <si>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</si>
  <si>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</si>
  <si>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</si>
  <si>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</si>
  <si>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</si>
  <si>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</si>
  <si>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</si>
  <si>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</si>
  <si>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</si>
  <si>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</si>
  <si>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</si>
  <si>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</si>
  <si>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</si>
  <si>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</si>
  <si>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</si>
  <si>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</si>
  <si>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</si>
  <si>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</si>
  <si>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</si>
  <si>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</si>
  <si>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</si>
  <si>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</si>
  <si>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</si>
  <si>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</si>
  <si>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</si>
  <si>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</si>
  <si>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</si>
  <si>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</si>
  <si>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</si>
  <si>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</si>
  <si>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</si>
  <si>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</si>
  <si>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</si>
  <si>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</si>
  <si>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</si>
  <si>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</si>
  <si>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</si>
  <si>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</si>
  <si>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</si>
  <si>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</si>
  <si>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</si>
  <si>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</si>
  <si>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</si>
  <si>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</si>
  <si>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</si>
  <si>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</si>
  <si>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</si>
  <si>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</si>
  <si>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</si>
  <si>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</si>
  <si>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</si>
  <si>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</si>
  <si>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</si>
  <si>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</si>
  <si>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</si>
  <si>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</si>
  <si>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</si>
  <si>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</si>
  <si>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</si>
  <si>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</si>
  <si>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</si>
  <si>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</si>
  <si>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</si>
  <si>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</si>
  <si>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</si>
  <si>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</si>
  <si>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</si>
  <si>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</si>
  <si>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</si>
  <si>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</si>
  <si>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</si>
  <si>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</si>
  <si>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</si>
  <si>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</si>
  <si>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</si>
  <si>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</si>
  <si>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</si>
  <si>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</si>
  <si>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</si>
  <si>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</si>
  <si>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</si>
  <si>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</si>
  <si>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</si>
  <si>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</si>
  <si>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</si>
  <si>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</si>
  <si>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</si>
  <si>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</si>
  <si>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</si>
  <si>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</si>
  <si>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</si>
  <si>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</si>
  <si>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</si>
  <si>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</si>
  <si>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</si>
  <si>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</si>
  <si>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</si>
  <si>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</si>
  <si>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</si>
  <si>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</si>
  <si>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</si>
  <si>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</si>
  <si>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</si>
  <si>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</si>
  <si>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</si>
  <si>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</si>
  <si>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</si>
  <si>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</si>
  <si>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</si>
  <si>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</si>
  <si>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</si>
  <si>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</si>
  <si>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</si>
  <si>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</si>
  <si>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</si>
  <si>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</si>
  <si>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</si>
  <si>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</si>
  <si>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</si>
  <si>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</si>
  <si>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</si>
  <si>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</si>
  <si>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</si>
  <si>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</si>
  <si>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</si>
  <si>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</si>
  <si>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</si>
  <si>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</si>
  <si>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</si>
  <si>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</si>
  <si>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</si>
  <si>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</si>
  <si>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</si>
  <si>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</si>
  <si>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</si>
  <si>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</si>
  <si>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</si>
  <si>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</si>
  <si>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</si>
  <si>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</si>
  <si>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</si>
  <si>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</si>
  <si>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</si>
  <si>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</si>
  <si>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</si>
  <si>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</si>
  <si>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</si>
  <si>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</si>
  <si>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</si>
  <si>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</si>
  <si>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</si>
  <si>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</si>
  <si>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</si>
  <si>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</si>
  <si>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</si>
  <si>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</si>
  <si>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</si>
  <si>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</si>
  <si>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</si>
  <si>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</si>
  <si>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</si>
  <si>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</si>
  <si>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</si>
  <si>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</si>
  <si>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</si>
  <si>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</si>
  <si>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</si>
  <si>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</si>
  <si>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</si>
  <si>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</si>
  <si>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</si>
  <si>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</si>
  <si>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</si>
  <si>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</si>
  <si>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</si>
  <si>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</si>
  <si>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</si>
  <si>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</si>
  <si>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</si>
  <si>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</si>
  <si>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</si>
  <si>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</si>
  <si>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</si>
  <si>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</si>
  <si>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</si>
  <si>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</si>
  <si>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</si>
  <si>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</si>
  <si>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</si>
  <si>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</si>
  <si>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</si>
  <si>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</si>
  <si>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</si>
  <si>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</si>
  <si>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</si>
  <si>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</si>
  <si>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</si>
  <si>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</si>
  <si>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</si>
  <si>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</si>
  <si>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</si>
  <si>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</si>
  <si>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</si>
  <si>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</si>
  <si>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</si>
  <si>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</si>
  <si>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</si>
  <si>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</si>
  <si>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</si>
  <si>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</si>
  <si>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</si>
  <si>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</si>
  <si>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</si>
  <si>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</si>
  <si>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</si>
  <si>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</si>
  <si>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</si>
  <si>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</si>
  <si>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</si>
  <si>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</si>
  <si>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</si>
  <si>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</si>
  <si>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</si>
  <si>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</si>
  <si>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</si>
  <si>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</si>
  <si>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</si>
  <si>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</si>
  <si>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</si>
  <si>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</si>
  <si>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</si>
  <si>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</si>
  <si>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</si>
  <si>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</si>
  <si>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</si>
  <si>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</si>
  <si>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</si>
  <si>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</si>
  <si>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</si>
  <si>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</si>
  <si>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</si>
  <si>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</si>
  <si>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</si>
  <si>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</si>
  <si>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</si>
  <si>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</si>
  <si>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</si>
  <si>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</si>
  <si>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</si>
  <si>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</si>
  <si>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</si>
  <si>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</si>
  <si>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</si>
  <si>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</si>
  <si>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</si>
  <si>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</si>
  <si>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</si>
  <si>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</si>
  <si>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</si>
  <si>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</si>
  <si>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</si>
  <si>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</si>
  <si>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</si>
  <si>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</si>
  <si>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</si>
  <si>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</si>
  <si>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</si>
  <si>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</si>
  <si>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</si>
  <si>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</si>
  <si>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</si>
  <si>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</si>
  <si>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</si>
  <si>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</si>
  <si>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</si>
  <si>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</si>
  <si>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</si>
  <si>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</si>
  <si>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</si>
  <si>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</si>
  <si>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</si>
  <si>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</si>
  <si>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</si>
  <si>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</si>
  <si>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</si>
  <si>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</si>
  <si>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</si>
  <si>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</si>
  <si>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</si>
  <si>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</si>
  <si>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</si>
  <si>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</si>
  <si>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</si>
  <si>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</si>
  <si>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</si>
  <si>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</si>
  <si>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</si>
  <si>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</si>
  <si>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</si>
  <si>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</si>
  <si>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</si>
  <si>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</si>
  <si>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</si>
  <si>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</si>
  <si>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</si>
  <si>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</si>
  <si>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</si>
  <si>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</si>
  <si>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</si>
  <si>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</si>
  <si>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</si>
  <si>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</si>
  <si>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</si>
  <si>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</si>
  <si>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</si>
  <si>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</si>
  <si>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</si>
  <si>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</si>
  <si>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</si>
  <si>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</si>
  <si>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</si>
  <si>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</si>
  <si>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</si>
  <si>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</si>
  <si>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</si>
  <si>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</si>
  <si>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</si>
  <si>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</si>
  <si>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</si>
  <si>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</si>
  <si>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</si>
  <si>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</si>
  <si>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</si>
  <si>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</si>
  <si>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</si>
  <si>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</si>
  <si>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</si>
  <si>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</si>
  <si>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</si>
  <si>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</si>
  <si>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</si>
  <si>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</si>
  <si>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</si>
  <si>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</si>
  <si>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</si>
  <si>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</si>
  <si>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</si>
  <si>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</si>
  <si>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</si>
  <si>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</si>
  <si>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</si>
  <si>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</si>
  <si>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</si>
  <si>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</si>
  <si>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</si>
  <si>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</si>
  <si>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</si>
  <si>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</si>
  <si>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</si>
  <si>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</si>
  <si>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</si>
  <si>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</si>
  <si>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</si>
  <si>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</si>
  <si>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</si>
  <si>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</si>
  <si>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</si>
  <si>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</si>
  <si>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</si>
  <si>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</si>
  <si>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</si>
  <si>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</si>
  <si>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</si>
  <si>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</si>
  <si>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</si>
  <si>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</si>
  <si>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</si>
  <si>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</si>
  <si>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</si>
  <si>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</si>
  <si>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</si>
  <si>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</si>
  <si>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</si>
  <si>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</si>
  <si>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</si>
  <si>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</si>
  <si>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</si>
  <si>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</si>
  <si>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</si>
  <si>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</si>
  <si>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</si>
  <si>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</si>
  <si>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</si>
  <si>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</si>
  <si>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</si>
  <si>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</si>
  <si>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</si>
  <si>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</si>
  <si>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</si>
  <si>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</si>
  <si>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</si>
  <si>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</si>
  <si>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</si>
  <si>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</si>
  <si>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</si>
  <si>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</si>
  <si>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</si>
  <si>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</si>
  <si>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</si>
  <si>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</si>
  <si>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</si>
  <si>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</si>
  <si>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</si>
  <si>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</si>
  <si>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</si>
  <si>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</si>
  <si>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</si>
  <si>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</si>
  <si>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</si>
  <si>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</si>
  <si>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</si>
  <si>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</si>
  <si>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</si>
  <si>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</si>
  <si>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</si>
  <si>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</si>
  <si>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</si>
  <si>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</si>
  <si>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</si>
  <si>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</si>
  <si>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</si>
  <si>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</si>
  <si>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</si>
  <si>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</si>
  <si>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</si>
  <si>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</si>
  <si>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</si>
  <si>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</si>
  <si>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</si>
  <si>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</si>
  <si>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</si>
  <si>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</si>
  <si>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</si>
  <si>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</si>
  <si>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</si>
  <si>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</si>
  <si>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</si>
  <si>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</si>
  <si>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</si>
  <si>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</si>
  <si>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</si>
  <si>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</si>
  <si>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</si>
  <si>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</si>
  <si>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</si>
  <si>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</si>
  <si>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</si>
  <si>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</si>
  <si>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</si>
  <si>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</si>
  <si>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</si>
  <si>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</si>
  <si>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</si>
  <si>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</si>
  <si>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</si>
  <si>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</si>
  <si>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</si>
  <si>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</si>
  <si>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</si>
  <si>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</si>
  <si>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</si>
  <si>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</si>
  <si>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</si>
  <si>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</si>
  <si>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</si>
  <si>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</si>
  <si>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</si>
  <si>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</si>
  <si>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</si>
  <si>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</si>
  <si>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</si>
  <si>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</si>
  <si>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</si>
  <si>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</si>
  <si>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</si>
  <si>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</si>
  <si>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</si>
  <si>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</si>
  <si>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</si>
  <si>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</si>
  <si>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</si>
  <si>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</si>
  <si>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</si>
  <si>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</si>
  <si>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</si>
  <si>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</si>
  <si>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</si>
  <si>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</si>
  <si>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</si>
  <si>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</si>
  <si>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</si>
  <si>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</si>
  <si>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</si>
  <si>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</si>
  <si>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</si>
  <si>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</si>
  <si>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</si>
  <si>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</si>
  <si>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</si>
  <si>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</si>
  <si>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</si>
  <si>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</si>
  <si>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</si>
  <si>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</si>
  <si>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</si>
  <si>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</si>
  <si>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</si>
  <si>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</si>
  <si>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</si>
  <si>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</si>
  <si>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</si>
  <si>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</si>
  <si>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</si>
  <si>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</si>
  <si>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</si>
  <si>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</si>
  <si>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</si>
  <si>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</si>
  <si>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</si>
  <si>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</si>
  <si>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</si>
  <si>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</si>
  <si>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</si>
  <si>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</si>
  <si>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</si>
  <si>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</si>
  <si>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</si>
  <si>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</si>
  <si>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</si>
  <si>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</si>
  <si>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</si>
  <si>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</si>
  <si>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</si>
  <si>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</si>
  <si>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</si>
  <si>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</si>
  <si>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</si>
  <si>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</si>
  <si>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</si>
  <si>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</si>
  <si>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</si>
  <si>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</si>
  <si>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</si>
  <si>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</si>
  <si>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</si>
  <si>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</si>
  <si>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</si>
  <si>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</si>
  <si>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</si>
  <si>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</si>
  <si>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</si>
  <si>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</si>
  <si>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</si>
  <si>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</si>
  <si>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</si>
  <si>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</si>
  <si>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</si>
  <si>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</si>
  <si>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</si>
  <si>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</si>
  <si>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</si>
  <si>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</si>
  <si>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</si>
  <si>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</si>
  <si>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</si>
  <si>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</si>
  <si>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</si>
  <si>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</si>
  <si>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</si>
  <si>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</si>
  <si>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</si>
  <si>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</si>
  <si>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</si>
  <si>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</si>
  <si>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</si>
  <si>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</si>
  <si>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</si>
  <si>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</si>
  <si>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</si>
  <si>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</si>
  <si>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</si>
  <si>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</si>
  <si>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</si>
  <si>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</si>
  <si>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</si>
  <si>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</si>
  <si>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</si>
  <si>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</si>
  <si>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</si>
  <si>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</si>
  <si>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</si>
  <si>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</si>
  <si>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</si>
  <si>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</si>
  <si>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</si>
  <si>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</si>
  <si>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</si>
  <si>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</si>
  <si>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</si>
  <si>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</si>
  <si>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</si>
  <si>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</si>
  <si>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</si>
  <si>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</si>
  <si>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</si>
  <si>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</si>
  <si>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</si>
  <si>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</si>
  <si>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</si>
  <si>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</si>
  <si>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</si>
  <si>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</si>
  <si>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</si>
  <si>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</si>
  <si>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</si>
  <si>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</si>
  <si>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</si>
  <si>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</si>
  <si>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</si>
  <si>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</si>
  <si>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</si>
  <si>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</si>
  <si>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</si>
  <si>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</si>
  <si>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</si>
  <si>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</si>
  <si>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</si>
  <si>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</si>
  <si>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</si>
  <si>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</si>
  <si>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</si>
  <si>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</si>
  <si>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</si>
  <si>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</si>
  <si>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</si>
  <si>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</si>
  <si>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</si>
  <si>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</si>
  <si>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</si>
  <si>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</si>
  <si>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</si>
  <si>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</si>
  <si>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</si>
  <si>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</si>
  <si>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</si>
  <si>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</si>
  <si>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</si>
  <si>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</si>
  <si>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</si>
  <si>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</si>
  <si>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</si>
  <si>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</si>
  <si>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</si>
  <si>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</si>
  <si>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</si>
  <si>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</si>
  <si>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</si>
  <si>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</si>
  <si>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</si>
  <si>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</si>
  <si>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</si>
  <si>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</si>
  <si>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</si>
  <si>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</si>
  <si>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</si>
  <si>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</si>
  <si>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</si>
  <si>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</si>
  <si>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</si>
  <si>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</si>
  <si>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</si>
  <si>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</si>
  <si>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</si>
  <si>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</si>
  <si>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</si>
  <si>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</si>
  <si>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</si>
  <si>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</si>
  <si>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</si>
  <si>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</si>
  <si>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</si>
  <si>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</si>
  <si>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</si>
  <si>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</si>
  <si>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</si>
  <si>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</si>
  <si>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</si>
  <si>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</si>
  <si>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</si>
  <si>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</si>
  <si>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</si>
  <si>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</si>
  <si>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</si>
  <si>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</si>
  <si>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</si>
  <si>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</si>
  <si>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</si>
  <si>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</si>
  <si>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</si>
  <si>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</si>
  <si>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</si>
  <si>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</si>
  <si>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</si>
  <si>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</si>
  <si>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</si>
  <si>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</si>
  <si>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</si>
  <si>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</si>
  <si>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</si>
  <si>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</si>
  <si>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</si>
  <si>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</si>
  <si>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</si>
  <si>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</si>
  <si>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</si>
  <si>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</si>
  <si>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</si>
  <si>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</si>
  <si>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</si>
  <si>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</si>
  <si>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</si>
  <si>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</si>
  <si>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</si>
  <si>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</si>
  <si>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</si>
  <si>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</si>
  <si>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</si>
  <si>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</si>
  <si>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</si>
  <si>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</si>
  <si>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</si>
  <si>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</si>
  <si>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</si>
  <si>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</si>
  <si>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</si>
  <si>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</si>
  <si>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</si>
  <si>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</si>
  <si>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</si>
  <si>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</si>
  <si>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</si>
  <si>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</si>
  <si>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</si>
  <si>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</si>
  <si>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</si>
  <si>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</si>
  <si>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</si>
  <si>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</si>
  <si>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</si>
  <si>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</si>
  <si>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</si>
  <si>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</si>
  <si>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</si>
  <si>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</si>
  <si>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</si>
  <si>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</si>
  <si>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</si>
  <si>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</si>
  <si>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</si>
  <si>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</si>
  <si>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</si>
  <si>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</si>
  <si>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</si>
  <si>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</si>
  <si>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</si>
  <si>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</si>
  <si>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</si>
  <si>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</si>
  <si>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</si>
  <si>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</si>
  <si>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</si>
  <si>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</si>
  <si>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</si>
  <si>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</si>
  <si>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</si>
  <si>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</si>
  <si>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</si>
  <si>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</si>
  <si>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</si>
  <si>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</si>
  <si>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</si>
  <si>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</si>
  <si>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</si>
  <si>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</si>
  <si>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</si>
  <si>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</si>
  <si>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</si>
  <si>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</si>
  <si>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</si>
  <si>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</si>
  <si>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</si>
  <si>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</si>
  <si>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</si>
  <si>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</si>
  <si>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</si>
  <si>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</si>
  <si>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</si>
  <si>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</si>
  <si>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</si>
  <si>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</si>
  <si>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</si>
  <si>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</si>
  <si>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</si>
  <si>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</si>
  <si>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</si>
  <si>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</si>
  <si>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</si>
  <si>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</si>
  <si>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</si>
  <si>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</si>
  <si>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</si>
  <si>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</si>
  <si>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</si>
  <si>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</si>
  <si>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</si>
  <si>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</si>
  <si>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</si>
  <si>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</si>
  <si>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</si>
  <si>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</si>
  <si>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</si>
  <si>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</si>
  <si>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</si>
  <si>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</si>
  <si>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</si>
  <si>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</si>
  <si>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</si>
  <si>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</si>
  <si>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</si>
  <si>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</si>
  <si>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</si>
  <si>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</si>
  <si>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</si>
  <si>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</si>
  <si>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</si>
  <si>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</si>
  <si>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</si>
  <si>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</si>
  <si>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</si>
  <si>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</si>
  <si>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</si>
  <si>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</si>
  <si>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</si>
  <si>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</si>
  <si>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</si>
  <si>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</si>
  <si>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</si>
  <si>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</si>
  <si>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</si>
  <si>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</si>
  <si>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</si>
  <si>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</si>
  <si>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</si>
  <si>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</si>
  <si>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</si>
  <si>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</si>
  <si>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</si>
  <si>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</si>
  <si>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</si>
  <si>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</si>
  <si>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</si>
  <si>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</si>
  <si>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</si>
  <si>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</si>
  <si>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</si>
  <si>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</si>
  <si>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</si>
  <si>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</si>
  <si>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</si>
  <si>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</si>
  <si>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</si>
  <si>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</si>
  <si>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</si>
  <si>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</si>
  <si>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</si>
  <si>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</si>
  <si>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</si>
  <si>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</si>
  <si>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</si>
  <si>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</si>
  <si>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</si>
  <si>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</si>
  <si>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</si>
  <si>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</si>
  <si>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</si>
  <si>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</si>
  <si>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</si>
  <si>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</si>
  <si>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</si>
  <si>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</si>
  <si>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</si>
  <si>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</si>
  <si>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</si>
  <si>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</si>
  <si>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</si>
  <si>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</si>
  <si>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</si>
  <si>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</si>
  <si>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</si>
  <si>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</si>
  <si>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</si>
  <si>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</si>
  <si>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</si>
  <si>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</si>
  <si>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</si>
  <si>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</si>
  <si>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</si>
  <si>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</si>
  <si>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</si>
  <si>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</si>
  <si>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</si>
  <si>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</si>
  <si>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</si>
  <si>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</si>
  <si>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</si>
  <si>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</si>
  <si>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</si>
  <si>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</si>
  <si>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</si>
  <si>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</si>
  <si>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</si>
  <si>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</si>
  <si>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</si>
  <si>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</si>
  <si>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</si>
  <si>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</si>
  <si>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</si>
  <si>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</si>
  <si>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</si>
  <si>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</si>
  <si>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</si>
  <si>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</si>
  <si>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</si>
  <si>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</si>
  <si>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</si>
  <si>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</si>
  <si>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</si>
  <si>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</si>
  <si>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</si>
  <si>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</si>
  <si>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</si>
  <si>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</si>
  <si>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</si>
  <si>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</si>
  <si>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</si>
  <si>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</si>
  <si>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</si>
  <si>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</si>
  <si>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</si>
  <si>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</si>
  <si>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</si>
  <si>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</si>
  <si>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</si>
  <si>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</si>
  <si>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</si>
  <si>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</si>
  <si>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</si>
  <si>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</si>
  <si>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</si>
  <si>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</si>
  <si>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</si>
  <si>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</si>
  <si>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</si>
  <si>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</si>
  <si>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</si>
  <si>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</si>
  <si>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</si>
  <si>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</si>
  <si>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</si>
  <si>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</si>
  <si>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</si>
  <si>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</si>
  <si>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</si>
  <si>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</si>
  <si>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</si>
  <si>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</si>
  <si>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</si>
  <si>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</si>
  <si>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</si>
  <si>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</si>
  <si>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</si>
  <si>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</si>
  <si>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</si>
  <si>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</si>
  <si>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</si>
  <si>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</si>
  <si>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</si>
  <si>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</si>
  <si>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</si>
  <si>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</si>
  <si>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</si>
  <si>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</si>
  <si>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</si>
  <si>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</si>
  <si>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</si>
  <si>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</si>
  <si>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</si>
  <si>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</si>
  <si>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</si>
  <si>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</si>
  <si>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</si>
  <si>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</si>
  <si>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</si>
  <si>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</si>
  <si>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</si>
  <si>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</si>
  <si>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</si>
  <si>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</si>
  <si>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</si>
  <si>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</si>
  <si>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</si>
  <si>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</si>
  <si>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</si>
  <si>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</si>
  <si>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</si>
  <si>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</si>
  <si>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</si>
  <si>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</si>
  <si>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</si>
  <si>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</si>
  <si>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</si>
  <si>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</si>
  <si>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</si>
  <si>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</si>
  <si>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</si>
  <si>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</si>
  <si>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</si>
  <si>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</si>
  <si>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</si>
  <si>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</si>
  <si>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</si>
  <si>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</si>
  <si>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</si>
  <si>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</si>
  <si>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</si>
  <si>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</si>
  <si>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</si>
  <si>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</si>
  <si>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</si>
  <si>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</si>
  <si>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</si>
  <si>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</si>
  <si>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</si>
  <si>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</si>
  <si>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</si>
  <si>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</si>
  <si>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</si>
  <si>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</si>
  <si>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</si>
  <si>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</si>
  <si>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</si>
  <si>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</si>
  <si>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</si>
  <si>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</si>
  <si>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</si>
  <si>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</si>
  <si>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</si>
  <si>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</si>
  <si>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</si>
  <si>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</si>
  <si>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</si>
  <si>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</si>
  <si>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</si>
  <si>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</si>
  <si>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</si>
  <si>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</si>
  <si>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</si>
  <si>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</si>
  <si>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</si>
  <si>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</si>
  <si>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</si>
  <si>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</si>
  <si>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</si>
  <si>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</si>
  <si>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</si>
  <si>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</si>
  <si>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</si>
  <si>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</si>
  <si>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</si>
  <si>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</si>
  <si>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</si>
  <si>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</si>
  <si>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</si>
  <si>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</si>
  <si>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</si>
  <si>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</si>
  <si>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</si>
  <si>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</si>
  <si>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</si>
  <si>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</si>
  <si>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</si>
  <si>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</si>
  <si>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</si>
  <si>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</si>
  <si>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</si>
  <si>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</si>
  <si>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</si>
  <si>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</si>
  <si>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</si>
  <si>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</si>
  <si>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</si>
  <si>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</si>
  <si>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</si>
  <si>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</si>
  <si>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</si>
  <si>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</si>
  <si>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</si>
  <si>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</si>
  <si>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</si>
  <si>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</si>
  <si>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</si>
  <si>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</si>
  <si>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</si>
  <si>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</si>
  <si>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</si>
  <si>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</si>
  <si>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</si>
  <si>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</si>
  <si>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</si>
  <si>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</si>
  <si>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</si>
  <si>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</si>
  <si>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</si>
  <si>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</si>
  <si>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</si>
  <si>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</si>
  <si>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</si>
  <si>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</si>
  <si>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</si>
  <si>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</si>
  <si>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</si>
  <si>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</si>
  <si>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</si>
  <si>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</si>
  <si>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</si>
  <si>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</si>
  <si>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</si>
  <si>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</si>
  <si>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</si>
  <si>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</si>
  <si>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</si>
  <si>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</si>
  <si>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</si>
  <si>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</si>
  <si>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</si>
  <si>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</si>
  <si>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</si>
  <si>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</si>
  <si>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</si>
  <si>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</si>
  <si>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</si>
  <si>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</si>
  <si>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</si>
  <si>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</si>
  <si>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</si>
  <si>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</si>
  <si>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</si>
  <si>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</si>
  <si>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</si>
  <si>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</si>
  <si>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</si>
  <si>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</si>
  <si>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</si>
  <si>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</si>
  <si>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</si>
  <si>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</si>
  <si>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</si>
  <si>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</si>
  <si>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</si>
  <si>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</si>
  <si>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</si>
  <si>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</si>
  <si>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</si>
  <si>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</si>
  <si>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</si>
  <si>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</si>
  <si>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</si>
  <si>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</si>
  <si>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</si>
  <si>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</si>
  <si>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</si>
  <si>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</si>
  <si>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</si>
  <si>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</si>
  <si>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</si>
  <si>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</si>
  <si>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</si>
  <si>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</si>
  <si>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</si>
  <si>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</si>
  <si>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</si>
  <si>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</si>
  <si>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</si>
  <si>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</si>
  <si>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</si>
  <si>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</si>
  <si>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</si>
  <si>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</si>
  <si>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</si>
  <si>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</si>
  <si>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</si>
  <si>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</si>
  <si>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</si>
  <si>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</si>
  <si>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</si>
  <si>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</si>
  <si>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</si>
  <si>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</si>
  <si>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</si>
  <si>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</si>
  <si>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</si>
  <si>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</si>
  <si>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</si>
  <si>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</si>
  <si>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</si>
  <si>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</si>
  <si>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</si>
  <si>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</si>
  <si>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</si>
  <si>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</si>
  <si>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</si>
  <si>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</si>
  <si>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</si>
  <si>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</si>
  <si>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</si>
  <si>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</si>
  <si>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</si>
  <si>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</si>
  <si>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</si>
  <si>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</si>
  <si>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</si>
  <si>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</si>
  <si>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</si>
  <si>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</si>
  <si>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</si>
  <si>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</si>
  <si>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</si>
  <si>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</si>
  <si>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</si>
  <si>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</si>
  <si>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</si>
  <si>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</si>
  <si>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</si>
  <si>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</si>
  <si>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</si>
  <si>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</si>
  <si>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</si>
  <si>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</si>
  <si>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</si>
  <si>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</si>
  <si>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</si>
  <si>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</si>
  <si>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</si>
  <si>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</si>
  <si>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</si>
  <si>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</si>
  <si>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</si>
  <si>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</si>
  <si>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</si>
  <si>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</si>
  <si>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</si>
  <si>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</si>
  <si>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</si>
  <si>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</si>
  <si>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</si>
  <si>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</si>
  <si>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</si>
  <si>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</si>
  <si>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</si>
  <si>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</si>
  <si>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</si>
  <si>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</si>
  <si>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</si>
  <si>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</si>
  <si>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</si>
  <si>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</si>
  <si>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</si>
  <si>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</si>
  <si>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</si>
  <si>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</si>
  <si>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</si>
  <si>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</si>
  <si>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</si>
  <si>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</si>
  <si>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</si>
  <si>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</si>
  <si>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</si>
  <si>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</si>
  <si>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</si>
  <si>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</si>
  <si>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</si>
  <si>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</si>
  <si>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</si>
  <si>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</si>
  <si>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</si>
  <si>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</si>
  <si>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</si>
  <si>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</si>
  <si>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</si>
  <si>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</si>
  <si>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</si>
  <si>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</si>
  <si>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</si>
  <si>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</si>
  <si>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</si>
  <si>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</si>
  <si>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</si>
  <si>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</si>
  <si>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</si>
  <si>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</si>
  <si>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</si>
  <si>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</si>
  <si>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</si>
  <si>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</si>
  <si>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</si>
  <si>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</si>
  <si>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</si>
  <si>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</si>
  <si>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</si>
  <si>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</si>
  <si>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</si>
  <si>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</si>
  <si>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</si>
  <si>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</si>
  <si>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</si>
  <si>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</si>
  <si>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</si>
  <si>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</si>
  <si>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</si>
  <si>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</si>
  <si>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</si>
  <si>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</si>
  <si>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</si>
  <si>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</si>
  <si>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</si>
  <si>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</si>
  <si>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</si>
  <si>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</si>
  <si>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</si>
  <si>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</si>
  <si>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</si>
  <si>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</si>
  <si>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</si>
  <si>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</si>
  <si>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</si>
  <si>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</si>
  <si>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</si>
  <si>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</si>
  <si>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</si>
  <si>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</si>
  <si>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</si>
  <si>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</si>
  <si>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</si>
  <si>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</si>
  <si>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</si>
  <si>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</si>
  <si>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</si>
  <si>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</si>
  <si>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</si>
  <si>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</si>
  <si>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</si>
  <si>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</si>
  <si>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</si>
  <si>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</si>
  <si>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</si>
  <si>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</si>
  <si>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</si>
  <si>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</si>
  <si>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</si>
  <si>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</si>
  <si>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</si>
  <si>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</si>
  <si>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</si>
  <si>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</si>
  <si>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</si>
  <si>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</si>
  <si>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</si>
  <si>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</si>
  <si>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</si>
  <si>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</si>
  <si>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</si>
  <si>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</si>
  <si>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</si>
  <si>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</si>
  <si>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</si>
  <si>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</si>
  <si>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</si>
  <si>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</si>
  <si>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</si>
  <si>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</si>
  <si>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</si>
  <si>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</si>
  <si>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</si>
  <si>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</si>
  <si>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</si>
  <si>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</si>
  <si>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</si>
  <si>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</si>
  <si>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</si>
  <si>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</si>
  <si>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</si>
  <si>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</si>
  <si>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</si>
  <si>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</si>
  <si>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</si>
  <si>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</si>
  <si>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</si>
  <si>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</si>
  <si>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</si>
  <si>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</si>
  <si>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</si>
  <si>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</si>
  <si>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</si>
  <si>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</si>
  <si>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</si>
  <si>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</si>
  <si>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</si>
  <si>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</si>
  <si>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</si>
  <si>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</si>
  <si>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</si>
  <si>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</si>
  <si>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</si>
  <si>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</si>
  <si>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</si>
  <si>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</si>
  <si>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</si>
  <si>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</si>
  <si>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</si>
  <si>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</si>
  <si>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</si>
  <si>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</si>
  <si>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</si>
  <si>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</si>
  <si>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</si>
  <si>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</si>
  <si>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</si>
  <si>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</si>
  <si>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</si>
  <si>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</si>
  <si>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</si>
  <si>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</si>
  <si>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</si>
  <si>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</si>
  <si>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</si>
  <si>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</si>
  <si>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</si>
  <si>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</si>
  <si>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</si>
  <si>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</si>
  <si>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</si>
  <si>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</si>
  <si>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</si>
  <si>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</si>
  <si>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</si>
  <si>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</si>
  <si>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</si>
  <si>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</si>
  <si>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</si>
  <si>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</si>
  <si>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</si>
  <si>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</si>
  <si>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</si>
  <si>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</si>
  <si>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</si>
  <si>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</si>
  <si>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</si>
  <si>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</si>
  <si>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</si>
  <si>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</si>
  <si>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</si>
  <si>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</si>
  <si>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</si>
  <si>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</si>
  <si>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</si>
  <si>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</si>
  <si>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</si>
  <si>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</si>
  <si>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</si>
  <si>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</si>
  <si>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</si>
  <si>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</si>
  <si>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</si>
  <si>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</si>
  <si>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</si>
  <si>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</si>
  <si>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</si>
  <si>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</si>
  <si>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</si>
  <si>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</si>
  <si>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</si>
  <si>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</si>
  <si>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</si>
  <si>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</si>
  <si>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</si>
  <si>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</si>
  <si>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</si>
  <si>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</si>
  <si>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</si>
  <si>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</si>
  <si>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</si>
  <si>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</si>
  <si>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</si>
  <si>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</si>
  <si>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</si>
  <si>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</si>
  <si>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</si>
  <si>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</si>
  <si>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</si>
  <si>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</si>
  <si>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</si>
  <si>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</si>
  <si>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</si>
  <si>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</si>
  <si>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</si>
  <si>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</si>
  <si>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</si>
  <si>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</si>
  <si>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</si>
  <si>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</si>
  <si>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</si>
  <si>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</si>
  <si>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</si>
  <si>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</si>
  <si>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</si>
  <si>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</si>
  <si>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</si>
  <si>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</si>
  <si>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</si>
  <si>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</si>
  <si>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</si>
  <si>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</si>
  <si>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</si>
  <si>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</si>
  <si>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</si>
  <si>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</si>
  <si>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</si>
  <si>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</si>
  <si>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</si>
  <si>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</si>
  <si>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</si>
  <si>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</si>
  <si>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</si>
  <si>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</si>
  <si>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</si>
  <si>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</si>
  <si>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</si>
  <si>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</si>
  <si>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</si>
  <si>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</si>
  <si>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</si>
  <si>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</si>
  <si>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</si>
  <si>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</si>
  <si>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</si>
  <si>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</si>
  <si>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</si>
  <si>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</si>
  <si>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</si>
  <si>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</si>
  <si>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</si>
  <si>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</si>
  <si>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</si>
  <si>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</si>
  <si>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</si>
  <si>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</si>
  <si>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</si>
  <si>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</si>
  <si>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</si>
  <si>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</si>
  <si>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</si>
  <si>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</si>
  <si>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</si>
  <si>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</si>
  <si>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</si>
  <si>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</si>
  <si>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</si>
  <si>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</si>
  <si>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</si>
  <si>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</si>
  <si>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</si>
  <si>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</si>
  <si>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</si>
  <si>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</si>
  <si>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</si>
  <si>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</si>
  <si>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</si>
  <si>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</si>
  <si>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</si>
  <si>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</si>
  <si>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</si>
  <si>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</si>
  <si>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</si>
  <si>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</si>
  <si>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</si>
  <si>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</si>
  <si>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</si>
  <si>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</si>
  <si>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</si>
  <si>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</si>
  <si>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</si>
  <si>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</si>
  <si>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</si>
  <si>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</si>
  <si>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</si>
  <si>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</si>
  <si>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</si>
  <si>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</si>
  <si>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</si>
  <si>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</si>
  <si>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</si>
  <si>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</si>
  <si>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</si>
  <si>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</si>
  <si>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</si>
  <si>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</si>
  <si>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</si>
  <si>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</si>
  <si>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</si>
  <si>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</si>
  <si>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</si>
  <si>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</si>
  <si>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</si>
  <si>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</si>
  <si>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</si>
  <si>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</si>
  <si>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</si>
  <si>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</si>
  <si>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</si>
  <si>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</si>
  <si>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</si>
  <si>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</si>
  <si>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</si>
  <si>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</si>
  <si>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</si>
  <si>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</si>
  <si>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</si>
  <si>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</si>
  <si>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</si>
  <si>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</si>
  <si>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</si>
  <si>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</si>
  <si>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</si>
  <si>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</si>
  <si>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</si>
  <si>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</si>
  <si>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</si>
  <si>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</si>
  <si>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</si>
  <si>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</si>
  <si>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</si>
  <si>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</si>
  <si>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</si>
  <si>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</si>
  <si>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</si>
  <si>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</si>
  <si>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</si>
  <si>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</si>
  <si>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</si>
  <si>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</si>
  <si>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</si>
  <si>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</si>
  <si>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</si>
  <si>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</si>
  <si>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</si>
  <si>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</si>
  <si>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</si>
  <si>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</si>
  <si>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</si>
  <si>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</si>
  <si>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</si>
  <si>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</si>
  <si>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</si>
  <si>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</si>
  <si>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</si>
  <si>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</si>
  <si>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</si>
  <si>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</si>
  <si>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</si>
  <si>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</si>
  <si>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</si>
  <si>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</si>
  <si>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</si>
  <si>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</si>
  <si>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</si>
  <si>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</si>
  <si>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</si>
  <si>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</si>
  <si>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</si>
  <si>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</si>
  <si>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</si>
  <si>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</si>
  <si>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</si>
  <si>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</si>
  <si>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</si>
  <si>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</si>
  <si>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</si>
  <si>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</si>
  <si>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</si>
  <si>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</si>
  <si>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</si>
  <si>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</si>
  <si>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</si>
  <si>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</si>
  <si>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</si>
  <si>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</si>
  <si>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</si>
  <si>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</si>
  <si>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</si>
  <si>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</si>
  <si>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</si>
  <si>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</si>
  <si>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</si>
  <si>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</si>
  <si>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</si>
  <si>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</si>
  <si>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</si>
  <si>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</si>
  <si>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</si>
  <si>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</si>
  <si>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</si>
  <si>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</si>
  <si>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</si>
  <si>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</si>
  <si>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</si>
  <si>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</si>
  <si>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</si>
  <si>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</si>
  <si>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</si>
  <si>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</si>
  <si>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</si>
  <si>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</si>
  <si>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</si>
  <si>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</si>
  <si>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</si>
  <si>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</si>
  <si>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</si>
  <si>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</si>
  <si>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</si>
  <si>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</si>
  <si>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</si>
  <si>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</si>
  <si>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</si>
  <si>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</si>
  <si>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</si>
  <si>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</si>
  <si>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</si>
  <si>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</si>
  <si>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</si>
  <si>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</si>
  <si>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</si>
  <si>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</si>
  <si>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</si>
  <si>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</si>
  <si>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</si>
  <si>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</si>
  <si>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</si>
  <si>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</si>
  <si>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</si>
  <si>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</si>
  <si>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</si>
  <si>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</si>
  <si>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</si>
  <si>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</si>
  <si>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</si>
  <si>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</si>
  <si>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</si>
  <si>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</si>
  <si>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</si>
  <si>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</si>
  <si>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</si>
  <si>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</si>
  <si>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</si>
  <si>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</si>
  <si>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</si>
  <si>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</si>
  <si>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</si>
  <si>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</si>
  <si>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</si>
  <si>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</si>
  <si>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</si>
  <si>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</si>
  <si>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</si>
  <si>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</si>
  <si>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</si>
  <si>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</si>
  <si>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</si>
  <si>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</si>
  <si>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</si>
  <si>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</si>
  <si>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</si>
  <si>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</si>
  <si>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</si>
  <si>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</si>
  <si>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</si>
  <si>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</si>
  <si>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</si>
  <si>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</si>
  <si>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</si>
  <si>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</si>
  <si>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</si>
  <si>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</si>
  <si>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</si>
  <si>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</si>
  <si>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</si>
  <si>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</si>
  <si>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</si>
  <si>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</si>
  <si>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</si>
  <si>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</si>
  <si>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</si>
  <si>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</si>
  <si>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</si>
  <si>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</si>
  <si>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</si>
  <si>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</si>
  <si>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</si>
  <si>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</si>
  <si>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</si>
  <si>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</si>
  <si>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</si>
  <si>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</si>
  <si>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</si>
  <si>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</si>
  <si>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</si>
  <si>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</si>
  <si>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</si>
  <si>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</si>
  <si>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</si>
  <si>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</si>
  <si>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</si>
  <si>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</si>
  <si>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</si>
  <si>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</si>
  <si>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</si>
  <si>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</si>
  <si>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</si>
  <si>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</si>
  <si>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</si>
  <si>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</si>
  <si>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</si>
  <si>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</si>
  <si>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</si>
  <si>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</si>
  <si>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</si>
  <si>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</si>
  <si>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</si>
  <si>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</si>
  <si>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</si>
  <si>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</si>
  <si>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</si>
  <si>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</si>
  <si>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</si>
  <si>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</si>
  <si>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</si>
  <si>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</si>
  <si>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</si>
  <si>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</si>
  <si>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</si>
  <si>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</si>
  <si>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</si>
  <si>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</si>
  <si>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</si>
  <si>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</si>
  <si>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</si>
  <si>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</si>
  <si>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</si>
  <si>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</si>
  <si>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</si>
  <si>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</si>
  <si>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</si>
  <si>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</si>
  <si>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</si>
  <si>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</si>
  <si>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</si>
  <si>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</si>
  <si>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</si>
  <si>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</si>
  <si>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</si>
  <si>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</si>
  <si>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</si>
  <si>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</si>
  <si>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</si>
  <si>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</si>
  <si>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</si>
  <si>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</si>
  <si>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</si>
  <si>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</si>
  <si>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</si>
  <si>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</si>
  <si>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</si>
  <si>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</si>
  <si>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</si>
  <si>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</si>
  <si>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</si>
  <si>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</si>
  <si>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</si>
  <si>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</si>
  <si>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</si>
  <si>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</si>
  <si>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</si>
  <si>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</si>
  <si>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</si>
  <si>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</si>
  <si>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</si>
  <si>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</si>
  <si>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</si>
  <si>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</si>
  <si>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</si>
  <si>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</si>
  <si>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</si>
  <si>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</si>
  <si>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</si>
  <si>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</si>
  <si>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</si>
  <si>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</si>
  <si>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</si>
  <si>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</si>
  <si>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</si>
  <si>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</si>
  <si>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</si>
  <si>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</si>
  <si>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</si>
  <si>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</si>
  <si>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</si>
  <si>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</si>
  <si>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</si>
  <si>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</si>
  <si>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</si>
  <si>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</si>
  <si>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</si>
  <si>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</si>
  <si>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</si>
  <si>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</si>
  <si>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</si>
  <si>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</si>
  <si>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</si>
  <si>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</si>
  <si>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</si>
  <si>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</si>
  <si>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</si>
  <si>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</si>
  <si>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</si>
  <si>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</si>
  <si>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</si>
  <si>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</si>
  <si>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</si>
  <si>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</si>
  <si>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</si>
  <si>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</si>
  <si>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</si>
  <si>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</si>
  <si>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</si>
  <si>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</si>
  <si>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</si>
  <si>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</si>
  <si>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</si>
  <si>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</si>
  <si>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</si>
  <si>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</si>
  <si>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</si>
  <si>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</si>
  <si>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</si>
  <si>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</si>
  <si>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</si>
  <si>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</si>
  <si>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</si>
  <si>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</si>
  <si>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</si>
  <si>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</si>
  <si>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</si>
  <si>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</si>
  <si>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</si>
  <si>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</si>
  <si>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</si>
  <si>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</si>
  <si>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</si>
  <si>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</si>
  <si>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</si>
  <si>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</si>
  <si>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</si>
  <si>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</si>
  <si>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</si>
  <si>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</si>
  <si>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</si>
  <si>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</si>
  <si>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</si>
  <si>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</si>
  <si>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</si>
  <si>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</si>
  <si>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</si>
  <si>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</si>
  <si>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</si>
  <si>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</si>
  <si>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</si>
  <si>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</si>
  <si>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</si>
  <si>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</si>
  <si>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</si>
  <si>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</si>
  <si>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</si>
  <si>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</si>
  <si>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</si>
  <si>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</si>
  <si>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</si>
  <si>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</si>
  <si>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</si>
  <si>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</si>
  <si>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</si>
  <si>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</si>
  <si>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</si>
  <si>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</si>
  <si>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</si>
  <si>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</si>
  <si>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</si>
  <si>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</si>
  <si>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</si>
  <si>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</si>
  <si>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</si>
  <si>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</si>
  <si>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</si>
  <si>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</si>
  <si>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</si>
  <si>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</si>
  <si>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</si>
  <si>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</si>
  <si>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</si>
  <si>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</si>
  <si>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</si>
  <si>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</si>
  <si>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</si>
  <si>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</si>
  <si>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</si>
  <si>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</si>
  <si>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</si>
  <si>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</si>
  <si>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</si>
  <si>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</si>
  <si>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</si>
  <si>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</si>
  <si>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</si>
  <si>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</si>
  <si>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</si>
  <si>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</si>
  <si>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</si>
  <si>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</si>
  <si>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</si>
  <si>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</si>
  <si>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</si>
  <si>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</si>
  <si>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</si>
  <si>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</si>
  <si>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</si>
  <si>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</si>
  <si>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</si>
  <si>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</si>
  <si>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</si>
  <si>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</si>
  <si>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</si>
  <si>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</si>
  <si>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</si>
  <si>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</si>
  <si>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</si>
  <si>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</si>
  <si>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</si>
  <si>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</si>
  <si>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</si>
  <si>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</si>
  <si>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</si>
  <si>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</si>
  <si>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</si>
  <si>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</si>
  <si>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</si>
  <si>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</si>
  <si>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</si>
  <si>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</si>
  <si>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</si>
  <si>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</si>
  <si>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</si>
  <si>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</si>
  <si>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</si>
  <si>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</si>
  <si>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</si>
  <si>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</si>
  <si>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</si>
  <si>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</si>
  <si>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</si>
  <si>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</si>
  <si>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</si>
  <si>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</si>
  <si>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</si>
  <si>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</si>
  <si>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</si>
  <si>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</si>
  <si>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</si>
  <si>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</si>
  <si>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</si>
  <si>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</si>
  <si>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</si>
  <si>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</si>
  <si>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</si>
  <si>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</si>
  <si>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</si>
  <si>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</si>
  <si>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</si>
  <si>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</si>
  <si>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</si>
  <si>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</si>
  <si>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</si>
  <si>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</si>
  <si>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</si>
  <si>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</si>
  <si>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</si>
  <si>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</si>
  <si>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</si>
  <si>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</si>
  <si>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</si>
  <si>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</si>
  <si>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</si>
  <si>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</si>
  <si>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</si>
  <si>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</si>
  <si>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</si>
  <si>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</si>
  <si>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</si>
  <si>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</si>
  <si>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</si>
  <si>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</si>
  <si>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</si>
  <si>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</si>
  <si>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</si>
  <si>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</si>
  <si>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</si>
  <si>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</si>
  <si>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</si>
  <si>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</si>
  <si>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</si>
  <si>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</si>
  <si>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</si>
  <si>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</si>
  <si>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</si>
  <si>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</si>
  <si>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</si>
  <si>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</si>
  <si>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</si>
  <si>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</si>
  <si>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</si>
  <si>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</si>
  <si>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</si>
  <si>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</si>
  <si>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</si>
  <si>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</si>
  <si>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</si>
  <si>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</si>
  <si>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</si>
  <si>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</si>
  <si>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</si>
  <si>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</si>
  <si>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</si>
  <si>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</si>
  <si>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</si>
  <si>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</si>
  <si>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</si>
  <si>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</si>
  <si>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</si>
  <si>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</si>
  <si>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</si>
  <si>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</si>
  <si>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</si>
  <si>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</si>
  <si>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</si>
  <si>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</si>
  <si>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</si>
  <si>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</si>
  <si>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</si>
  <si>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</si>
  <si>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</si>
  <si>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</si>
  <si>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</si>
  <si>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</si>
  <si>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</si>
  <si>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</si>
  <si>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</si>
  <si>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</si>
  <si>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</si>
  <si>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</si>
  <si>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</si>
  <si>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</si>
  <si>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</si>
  <si>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</si>
  <si>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</si>
  <si>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</si>
  <si>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</si>
  <si>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</si>
  <si>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</si>
  <si>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</si>
  <si>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</si>
  <si>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</si>
  <si>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</si>
  <si>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</si>
  <si>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</si>
  <si>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</si>
  <si>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</si>
  <si>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</si>
  <si>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</si>
  <si>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</si>
  <si>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</si>
  <si>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</si>
  <si>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</si>
  <si>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</si>
  <si>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</si>
  <si>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</si>
  <si>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</si>
  <si>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</si>
  <si>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</si>
  <si>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</si>
  <si>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</si>
  <si>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</si>
  <si>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</si>
  <si>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</si>
  <si>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</si>
  <si>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</si>
  <si>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</si>
  <si>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</si>
  <si>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</si>
  <si>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</si>
  <si>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</si>
  <si>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</si>
  <si>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</si>
  <si>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</si>
  <si>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</si>
  <si>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</si>
  <si>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</si>
  <si>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</si>
  <si>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</si>
  <si>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</si>
  <si>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</si>
  <si>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</si>
  <si>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</si>
  <si>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</si>
  <si>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</si>
  <si>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</si>
  <si>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</si>
  <si>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</si>
  <si>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</si>
  <si>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</si>
  <si>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</si>
  <si>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</si>
  <si>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</si>
  <si>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</si>
  <si>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</si>
  <si>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</si>
  <si>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</si>
  <si>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</si>
  <si>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</si>
  <si>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</si>
  <si>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</si>
  <si>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</si>
  <si>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</si>
  <si>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</si>
  <si>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</si>
  <si>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</si>
  <si>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</si>
  <si>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</si>
  <si>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</si>
  <si>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</si>
  <si>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</si>
  <si>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</si>
  <si>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</si>
  <si>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</si>
  <si>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</si>
  <si>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</si>
  <si>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</si>
  <si>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</si>
  <si>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</si>
  <si>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</si>
  <si>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</si>
  <si>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</si>
  <si>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</si>
  <si>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</si>
  <si>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</si>
  <si>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</si>
  <si>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</si>
  <si>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</si>
  <si>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</si>
  <si>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</si>
  <si>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</si>
  <si>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</si>
  <si>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</si>
  <si>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</si>
  <si>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</si>
  <si>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</si>
  <si>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</si>
  <si>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</si>
  <si>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</si>
  <si>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</si>
  <si>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</si>
  <si>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</si>
  <si>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</si>
  <si>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</si>
  <si>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</si>
  <si>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</si>
  <si>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</si>
  <si>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</si>
  <si>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</si>
  <si>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</si>
  <si>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</si>
  <si>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</si>
  <si>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</si>
  <si>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</si>
  <si>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</si>
  <si>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</si>
  <si>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</si>
  <si>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</si>
  <si>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</si>
  <si>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</si>
  <si>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</si>
  <si>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</si>
  <si>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</si>
  <si>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</si>
  <si>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</si>
  <si>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</si>
  <si>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</si>
  <si>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</si>
  <si>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</si>
  <si>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</si>
  <si>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</si>
  <si>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</si>
  <si>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</si>
  <si>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</si>
  <si>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</si>
  <si>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</si>
  <si>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</si>
  <si>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</si>
  <si>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</si>
  <si>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</si>
  <si>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</si>
  <si>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</si>
  <si>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</si>
  <si>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</si>
  <si>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</si>
  <si>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</si>
  <si>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</si>
  <si>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</si>
  <si>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</si>
  <si>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</si>
  <si>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</si>
  <si>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</si>
  <si>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</si>
  <si>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</si>
  <si>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</si>
  <si>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</si>
  <si>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</si>
  <si>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</si>
  <si>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</si>
  <si>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</si>
  <si>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</si>
  <si>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</si>
  <si>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</si>
  <si>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</si>
  <si>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</si>
  <si>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</si>
  <si>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</si>
  <si>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</si>
  <si>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</si>
  <si>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</si>
  <si>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</si>
  <si>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</si>
  <si>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</si>
  <si>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</si>
  <si>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</si>
  <si>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</si>
  <si>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</si>
  <si>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</si>
  <si>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</si>
  <si>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</si>
  <si>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</si>
  <si>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</si>
  <si>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</si>
  <si>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</si>
  <si>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</si>
  <si>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</si>
  <si>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</si>
  <si>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</si>
  <si>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</si>
  <si>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</si>
  <si>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</si>
  <si>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</si>
  <si>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</si>
  <si>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</si>
  <si>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</si>
  <si>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</si>
  <si>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</si>
  <si>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</si>
  <si>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</si>
  <si>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</si>
  <si>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</si>
  <si>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</si>
  <si>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</si>
  <si>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</si>
  <si>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</si>
  <si>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</si>
  <si>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</si>
  <si>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</si>
  <si>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</si>
  <si>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</si>
  <si>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</si>
  <si>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</si>
  <si>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</si>
  <si>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</si>
  <si>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</si>
  <si>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</si>
  <si>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</si>
  <si>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</si>
  <si>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</si>
  <si>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</si>
  <si>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</si>
  <si>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</si>
  <si>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</si>
  <si>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</si>
  <si>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</si>
  <si>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</si>
  <si>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</si>
  <si>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</si>
  <si>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</si>
  <si>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</si>
  <si>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</si>
  <si>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</si>
  <si>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</si>
  <si>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</si>
  <si>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</si>
  <si>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</si>
  <si>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</si>
  <si>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</si>
  <si>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</si>
  <si>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</si>
  <si>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</si>
  <si>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</si>
  <si>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</si>
  <si>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</si>
  <si>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</si>
  <si>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</si>
  <si>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</si>
  <si>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</si>
  <si>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</si>
  <si>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</si>
  <si>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</si>
  <si>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</si>
  <si>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</si>
  <si>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</si>
  <si>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</si>
  <si>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</si>
  <si>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</si>
  <si>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</si>
  <si>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</si>
  <si>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</si>
  <si>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</si>
  <si>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</si>
  <si>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</si>
  <si>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</si>
  <si>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</si>
  <si>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</si>
  <si>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</si>
  <si>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</si>
  <si>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</si>
  <si>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</si>
  <si>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</si>
  <si>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</si>
  <si>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</si>
  <si>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</si>
  <si>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</si>
  <si>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</si>
  <si>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</si>
  <si>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</si>
  <si>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</si>
  <si>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</si>
  <si>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</si>
  <si>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</si>
  <si>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</si>
  <si>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</si>
  <si>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</si>
  <si>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</si>
  <si>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</si>
  <si>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</si>
  <si>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</si>
  <si>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</si>
  <si>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</si>
  <si>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</si>
  <si>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</si>
  <si>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</si>
  <si>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</si>
  <si>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</si>
  <si>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</si>
  <si>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</si>
  <si>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</si>
  <si>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</si>
  <si>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</si>
  <si>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</si>
  <si>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</si>
  <si>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</si>
  <si>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</si>
  <si>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</si>
  <si>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</si>
  <si>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</si>
  <si>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</si>
  <si>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</si>
  <si>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</si>
  <si>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</si>
  <si>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</si>
  <si>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</si>
  <si>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</si>
  <si>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</si>
  <si>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</si>
  <si>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</si>
  <si>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</si>
  <si>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</si>
  <si>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</si>
  <si>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</si>
  <si>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</si>
  <si>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</si>
  <si>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</si>
  <si>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</si>
  <si>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</si>
  <si>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</si>
  <si>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</si>
  <si>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</si>
  <si>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</si>
  <si>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</si>
  <si>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</si>
  <si>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</si>
  <si>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</si>
  <si>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</si>
  <si>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</si>
  <si>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</si>
  <si>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</si>
  <si>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</si>
  <si>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</si>
  <si>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</si>
  <si>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</si>
  <si>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</si>
  <si>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</si>
  <si>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</si>
  <si>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</si>
  <si>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</si>
  <si>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</si>
  <si>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</si>
  <si>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</si>
  <si>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</si>
  <si>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</si>
  <si>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</si>
  <si>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</si>
  <si>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</si>
  <si>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</si>
  <si>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</si>
  <si>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</si>
  <si>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</si>
  <si>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</si>
  <si>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</si>
  <si>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</si>
  <si>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</si>
  <si>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</si>
  <si>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</si>
  <si>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</si>
  <si>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</si>
  <si>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</si>
  <si>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</si>
  <si>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</si>
  <si>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</si>
  <si>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</si>
  <si>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</si>
  <si>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</si>
  <si>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</si>
  <si>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</si>
  <si>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</si>
  <si>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</si>
  <si>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</si>
  <si>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</si>
  <si>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</si>
  <si>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</si>
  <si>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</si>
  <si>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</si>
  <si>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</si>
  <si>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</si>
  <si>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</si>
  <si>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</si>
  <si>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</si>
  <si>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</si>
  <si>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</si>
  <si>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</si>
  <si>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</si>
  <si>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</si>
  <si>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</si>
  <si>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</si>
  <si>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</si>
  <si>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</si>
  <si>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</si>
  <si>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</si>
  <si>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</si>
  <si>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</si>
  <si>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</si>
  <si>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</si>
  <si>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</si>
  <si>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</si>
  <si>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</si>
  <si>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</si>
  <si>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</si>
  <si>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</si>
  <si>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</si>
  <si>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</si>
  <si>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</si>
  <si>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</si>
  <si>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</si>
  <si>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</si>
  <si>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</si>
  <si>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</si>
  <si>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</si>
  <si>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</si>
  <si>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</si>
  <si>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</si>
  <si>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</si>
  <si>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</si>
  <si>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</si>
  <si>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</si>
  <si>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</si>
  <si>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</si>
  <si>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</si>
  <si>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</si>
  <si>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</si>
  <si>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</si>
  <si>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</si>
  <si>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</si>
  <si>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</si>
  <si>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</si>
  <si>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</si>
  <si>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</si>
  <si>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</si>
  <si>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</si>
  <si>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</si>
  <si>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</si>
  <si>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</si>
  <si>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</si>
  <si>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</si>
  <si>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</si>
  <si>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</si>
  <si>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</si>
  <si>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</si>
  <si>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</si>
  <si>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</si>
  <si>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</si>
  <si>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</si>
  <si>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</si>
  <si>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</si>
  <si>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</si>
  <si>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</si>
  <si>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</si>
  <si>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</si>
  <si>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</si>
  <si>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</si>
  <si>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</si>
  <si>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</si>
  <si>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</si>
  <si>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</si>
  <si>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</si>
  <si>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</si>
  <si>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</si>
  <si>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</si>
  <si>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</si>
  <si>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</si>
  <si>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</si>
  <si>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</si>
  <si>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</si>
  <si>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</si>
  <si>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</si>
  <si>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</si>
  <si>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</si>
  <si>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</si>
  <si>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</si>
  <si>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</si>
  <si>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</si>
  <si>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</si>
  <si>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</si>
  <si>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</si>
  <si>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</si>
  <si>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</si>
  <si>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</si>
  <si>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</si>
  <si>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</si>
  <si>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</si>
  <si>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</si>
  <si>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</si>
  <si>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</si>
  <si>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</si>
  <si>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</si>
  <si>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</si>
  <si>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</si>
  <si>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</si>
  <si>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</si>
  <si>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</si>
  <si>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</si>
  <si>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</si>
  <si>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</si>
  <si>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</si>
  <si>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</si>
  <si>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</si>
  <si>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</si>
  <si>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</si>
  <si>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</si>
  <si>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</si>
  <si>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</si>
  <si>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</si>
  <si>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</si>
  <si>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</si>
  <si>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</si>
  <si>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</si>
  <si>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</si>
  <si>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</si>
  <si>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</si>
  <si>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</si>
  <si>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</si>
  <si>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</si>
  <si>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</si>
  <si>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</si>
  <si>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</si>
  <si>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</si>
  <si>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</si>
  <si>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</si>
  <si>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</si>
  <si>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</si>
  <si>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</si>
  <si>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</si>
  <si>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</si>
  <si>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</si>
  <si>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</si>
  <si>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</si>
  <si>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</si>
  <si>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</si>
  <si>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</si>
  <si>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</si>
  <si>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</si>
  <si>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</si>
  <si>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</si>
  <si>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</si>
  <si>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</si>
  <si>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</si>
  <si>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</si>
  <si>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</si>
  <si>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</si>
  <si>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</si>
  <si>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</si>
  <si>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</si>
  <si>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</si>
  <si>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</si>
  <si>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</si>
  <si>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</si>
  <si>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</si>
  <si>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</si>
  <si>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</si>
  <si>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</si>
  <si>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</si>
  <si>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</si>
  <si>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</si>
  <si>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</si>
  <si>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</si>
  <si>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</si>
  <si>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</si>
  <si>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</si>
  <si>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</si>
  <si>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</si>
  <si>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</si>
  <si>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</si>
  <si>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</si>
  <si>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</si>
  <si>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</si>
  <si>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</si>
  <si>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</si>
  <si>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</si>
  <si>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</si>
  <si>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</si>
  <si>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</si>
  <si>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</si>
  <si>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</si>
  <si>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</si>
  <si>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</si>
  <si>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</si>
  <si>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</si>
  <si>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</si>
  <si>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</si>
  <si>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</si>
  <si>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</si>
  <si>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</si>
  <si>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</si>
  <si>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</si>
  <si>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</si>
  <si>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</si>
  <si>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</si>
  <si>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</si>
  <si>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</si>
  <si>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</si>
  <si>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</si>
  <si>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</si>
  <si>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</si>
  <si>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</si>
  <si>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</si>
  <si>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</si>
  <si>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</si>
  <si>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</si>
  <si>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</si>
  <si>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</si>
  <si>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</si>
  <si>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</si>
  <si>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</si>
  <si>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</si>
  <si>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</si>
  <si>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</si>
  <si>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</si>
  <si>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</si>
  <si>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</si>
  <si>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</si>
  <si>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</si>
  <si>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</si>
  <si>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</si>
  <si>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</si>
  <si>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</si>
  <si>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</si>
  <si>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</si>
  <si>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</si>
  <si>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</si>
  <si>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</si>
  <si>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</si>
  <si>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</si>
  <si>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</si>
  <si>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</si>
  <si>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</si>
  <si>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</si>
  <si>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</si>
  <si>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</si>
  <si>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</si>
  <si>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</si>
  <si>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</si>
  <si>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</si>
  <si>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</si>
  <si>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</si>
  <si>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</si>
  <si>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</si>
  <si>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</si>
  <si>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</si>
  <si>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</si>
  <si>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</si>
  <si>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</si>
  <si>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</si>
  <si>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</si>
  <si>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</si>
  <si>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</si>
  <si>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</si>
  <si>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</si>
  <si>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</si>
  <si>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</si>
  <si>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</si>
  <si>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</si>
  <si>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</si>
  <si>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</si>
  <si>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</si>
  <si>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</si>
  <si>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</si>
  <si>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</si>
  <si>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</si>
  <si>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</si>
  <si>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</si>
  <si>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</si>
  <si>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</si>
  <si>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</si>
  <si>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</si>
  <si>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</si>
  <si>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</si>
  <si>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</si>
  <si>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</si>
  <si>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</si>
  <si>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</si>
  <si>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</si>
  <si>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</si>
  <si>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</si>
  <si>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</si>
  <si>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</si>
  <si>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</si>
  <si>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</si>
  <si>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</si>
  <si>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</si>
  <si>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</si>
  <si>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</si>
  <si>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</si>
  <si>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</si>
  <si>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</si>
  <si>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</si>
  <si>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</si>
  <si>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</si>
  <si>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</si>
  <si>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</si>
  <si>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</si>
  <si>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</si>
  <si>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</si>
  <si>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</si>
  <si>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</si>
  <si>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</si>
  <si>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</si>
  <si>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</si>
  <si>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</si>
  <si>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</si>
  <si>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</si>
  <si>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</si>
  <si>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</si>
  <si>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</si>
  <si>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</si>
  <si>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</si>
  <si>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</si>
  <si>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</si>
  <si>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</si>
  <si>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</si>
  <si>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</si>
  <si>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</si>
  <si>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</si>
  <si>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</si>
  <si>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</si>
  <si>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</si>
  <si>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</si>
  <si>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</si>
  <si>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</si>
  <si>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</si>
  <si>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</si>
  <si>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</si>
  <si>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</si>
  <si>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</si>
  <si>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</si>
  <si>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</si>
  <si>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</si>
  <si>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</si>
  <si>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</si>
  <si>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</si>
  <si>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</si>
  <si>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</si>
  <si>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</si>
  <si>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</si>
  <si>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</si>
  <si>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</si>
  <si>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</si>
  <si>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</si>
  <si>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</si>
  <si>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</si>
  <si>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</si>
  <si>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</si>
  <si>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</si>
  <si>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</si>
  <si>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</si>
  <si>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</si>
  <si>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</si>
  <si>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</si>
  <si>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</si>
  <si>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</si>
  <si>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</si>
  <si>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</si>
  <si>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</si>
  <si>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</si>
  <si>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</si>
  <si>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</si>
  <si>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</si>
  <si>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</si>
  <si>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</si>
  <si>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</si>
  <si>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</si>
  <si>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</si>
  <si>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</si>
  <si>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</si>
  <si>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</si>
  <si>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</si>
  <si>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</si>
  <si>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</si>
  <si>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</si>
  <si>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</si>
  <si>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</si>
  <si>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</si>
  <si>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</si>
  <si>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</si>
  <si>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</si>
  <si>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</si>
  <si>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</si>
  <si>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</si>
  <si>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</si>
  <si>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</si>
  <si>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</si>
  <si>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</si>
  <si>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</si>
  <si>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</si>
  <si>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</si>
  <si>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</si>
  <si>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</si>
  <si>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</si>
  <si>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</si>
  <si>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</si>
  <si>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</si>
  <si>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</si>
  <si>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</si>
  <si>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</si>
  <si>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</si>
  <si>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</si>
  <si>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</si>
  <si>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</si>
  <si>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</si>
  <si>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</si>
  <si>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</si>
  <si>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</si>
  <si>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</si>
  <si>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</si>
  <si>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</si>
  <si>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</si>
  <si>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</si>
  <si>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</si>
  <si>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</si>
  <si>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</si>
  <si>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</si>
  <si>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</si>
  <si>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</si>
  <si>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</si>
  <si>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</si>
  <si>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</si>
  <si>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</si>
  <si>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</si>
  <si>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</si>
  <si>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</si>
  <si>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</si>
  <si>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</si>
  <si>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</si>
  <si>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</si>
  <si>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</si>
  <si>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</si>
  <si>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</si>
  <si>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</si>
  <si>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</si>
  <si>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</si>
  <si>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</si>
  <si>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</si>
  <si>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</si>
  <si>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</si>
  <si>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</si>
  <si>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</si>
  <si>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</si>
  <si>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</si>
  <si>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</si>
  <si>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</si>
  <si>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</si>
  <si>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</si>
  <si>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</si>
  <si>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</si>
  <si>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</si>
  <si>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</si>
  <si>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</si>
  <si>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</si>
  <si>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</si>
  <si>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</si>
  <si>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</si>
  <si>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</si>
  <si>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</si>
  <si>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</si>
  <si>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</si>
  <si>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</si>
  <si>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</si>
  <si>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</si>
  <si>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</si>
  <si>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</si>
  <si>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</si>
  <si>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</si>
  <si>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</si>
  <si>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</si>
  <si>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</si>
  <si>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</si>
  <si>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</si>
  <si>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</si>
  <si>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</si>
  <si>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</si>
  <si>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</si>
  <si>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</si>
  <si>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</si>
  <si>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</si>
  <si>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</si>
  <si>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</si>
  <si>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</si>
  <si>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</si>
  <si>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</si>
  <si>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</si>
  <si>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</si>
  <si>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</si>
  <si>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</si>
  <si>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</si>
  <si>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</si>
  <si>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</si>
  <si>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</si>
  <si>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</si>
  <si>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</si>
  <si>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</si>
  <si>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</si>
  <si>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</si>
  <si>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</si>
  <si>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</si>
  <si>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</si>
  <si>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</si>
  <si>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</si>
  <si>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</si>
  <si>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</si>
  <si>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</si>
  <si>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</si>
  <si>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</si>
  <si>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</si>
  <si>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</si>
  <si>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</si>
  <si>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</si>
  <si>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</si>
  <si>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</si>
  <si>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</si>
  <si>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</si>
  <si>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</si>
  <si>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</si>
  <si>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</si>
  <si>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</si>
  <si>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</si>
  <si>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</si>
  <si>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</si>
  <si>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</si>
  <si>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</si>
  <si>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</si>
  <si>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</si>
  <si>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</si>
  <si>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</si>
  <si>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</si>
  <si>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</si>
  <si>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</si>
  <si>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</si>
  <si>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</si>
  <si>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</si>
  <si>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</si>
  <si>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</si>
  <si>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</si>
  <si>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</si>
  <si>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</si>
  <si>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</si>
  <si>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</si>
  <si>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</si>
  <si>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</si>
  <si>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</si>
  <si>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</si>
  <si>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</si>
  <si>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</si>
  <si>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</si>
  <si>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</si>
  <si>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</si>
  <si>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</si>
  <si>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</si>
  <si>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</si>
  <si>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</si>
  <si>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</si>
  <si>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</si>
  <si>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</si>
  <si>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</si>
  <si>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</si>
  <si>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</si>
  <si>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</si>
  <si>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</si>
  <si>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</si>
  <si>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</si>
  <si>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</si>
  <si>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</si>
  <si>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</si>
  <si>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</si>
  <si>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</si>
  <si>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</si>
  <si>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</si>
  <si>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</si>
  <si>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</si>
  <si>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</si>
  <si>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</si>
  <si>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</si>
  <si>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</si>
  <si>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</si>
  <si>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</si>
  <si>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</si>
  <si>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</si>
  <si>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</si>
  <si>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</si>
  <si>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</si>
  <si>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</si>
  <si>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</si>
  <si>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</si>
  <si>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</si>
  <si>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</si>
  <si>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</si>
  <si>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</si>
  <si>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</si>
  <si>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</si>
  <si>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</si>
  <si>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</si>
  <si>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</si>
  <si>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</si>
  <si>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</si>
  <si>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</si>
  <si>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</si>
  <si>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</si>
  <si>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</si>
  <si>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</si>
  <si>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</si>
  <si>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</si>
  <si>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</si>
  <si>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</si>
  <si>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</si>
  <si>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</si>
  <si>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</si>
  <si>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</si>
  <si>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</si>
  <si>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</si>
  <si>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</si>
  <si>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</si>
  <si>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</si>
  <si>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</si>
  <si>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</si>
  <si>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</si>
  <si>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</si>
  <si>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</si>
  <si>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</si>
  <si>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</si>
  <si>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</si>
  <si>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</si>
  <si>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</si>
  <si>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</si>
  <si>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</si>
  <si>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</si>
  <si>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</si>
  <si>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</si>
  <si>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</si>
  <si>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</si>
  <si>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</si>
  <si>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</si>
  <si>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</si>
  <si>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</si>
  <si>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</si>
  <si>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</si>
  <si>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</si>
  <si>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</si>
  <si>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</si>
  <si>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</si>
  <si>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</si>
  <si>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</si>
  <si>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</si>
  <si>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</si>
  <si>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</si>
  <si>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</si>
  <si>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</si>
  <si>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</si>
  <si>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</si>
  <si>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</si>
  <si>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</si>
  <si>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</si>
  <si>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</si>
  <si>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</si>
  <si>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</si>
  <si>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</si>
  <si>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</si>
  <si>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</si>
  <si>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</si>
  <si>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</si>
  <si>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</si>
  <si>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</si>
  <si>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</si>
  <si>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</si>
  <si>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</si>
  <si>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</si>
  <si>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</si>
  <si>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</si>
  <si>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</si>
  <si>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</si>
  <si>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</si>
  <si>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</si>
  <si>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</si>
  <si>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</si>
  <si>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</si>
  <si>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</si>
  <si>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</si>
  <si>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</si>
  <si>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</si>
  <si>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</si>
  <si>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</si>
  <si>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</si>
  <si>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</si>
  <si>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</si>
  <si>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</si>
  <si>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</si>
  <si>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</si>
  <si>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</si>
  <si>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</si>
  <si>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</si>
  <si>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</si>
  <si>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</si>
  <si>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</si>
  <si>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</si>
  <si>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</si>
  <si>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</si>
  <si>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</si>
  <si>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</si>
  <si>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</si>
  <si>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</si>
  <si>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</si>
  <si>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</si>
  <si>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</si>
  <si>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</si>
  <si>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</si>
  <si>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</si>
  <si>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</si>
  <si>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</si>
  <si>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</si>
  <si>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</si>
  <si>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</si>
  <si>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</si>
  <si>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</si>
  <si>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</si>
  <si>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</si>
  <si>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</si>
  <si>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</si>
  <si>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</si>
  <si>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</si>
  <si>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</si>
  <si>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</si>
  <si>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</si>
  <si>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</si>
  <si>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</si>
  <si>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</si>
  <si>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</si>
  <si>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</si>
  <si>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</si>
  <si>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</si>
  <si>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</si>
  <si>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</si>
  <si>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</si>
  <si>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</si>
  <si>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</si>
  <si>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</si>
  <si>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</si>
  <si>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</si>
  <si>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</si>
  <si>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</si>
  <si>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</si>
  <si>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</si>
  <si>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</si>
  <si>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</si>
  <si>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</si>
  <si>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</si>
  <si>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</si>
  <si>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</si>
  <si>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</si>
  <si>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</si>
  <si>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</si>
  <si>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</si>
  <si>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</si>
  <si>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</si>
  <si>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</si>
  <si>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</si>
  <si>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</si>
  <si>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</si>
  <si>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</si>
  <si>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</si>
  <si>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</si>
  <si>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</si>
  <si>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</si>
  <si>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</si>
  <si>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</si>
  <si>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</si>
  <si>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</si>
  <si>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</si>
  <si>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</si>
  <si>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</si>
  <si>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</si>
  <si>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</si>
  <si>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</si>
  <si>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</si>
  <si>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</si>
  <si>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</si>
  <si>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</si>
  <si>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</si>
  <si>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</si>
  <si>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</si>
  <si>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</si>
  <si>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</si>
  <si>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</si>
  <si>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</si>
  <si>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</si>
  <si>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</si>
  <si>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</si>
  <si>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</si>
  <si>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</si>
  <si>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</si>
  <si>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</si>
  <si>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</si>
  <si>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</si>
  <si>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</si>
  <si>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</si>
  <si>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</si>
  <si>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</si>
  <si>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</si>
  <si>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</si>
  <si>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</si>
  <si>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</si>
  <si>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</si>
  <si>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</si>
  <si>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</si>
  <si>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</si>
  <si>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</si>
  <si>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</si>
  <si>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</si>
  <si>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</si>
  <si>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</si>
  <si>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</si>
  <si>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</si>
  <si>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</si>
  <si>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</si>
  <si>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</si>
  <si>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</si>
  <si>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</si>
  <si>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</si>
  <si>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</si>
  <si>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</si>
  <si>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</si>
  <si>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</si>
  <si>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</si>
  <si>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</si>
  <si>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</si>
  <si>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</si>
  <si>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</si>
  <si>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</si>
  <si>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</si>
  <si>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</si>
  <si>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</si>
  <si>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</si>
  <si>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</si>
  <si>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</si>
  <si>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</si>
  <si>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</si>
  <si>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</si>
  <si>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</si>
  <si>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</si>
  <si>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</si>
  <si>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</si>
  <si>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</si>
  <si>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</si>
  <si>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</si>
  <si>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</si>
  <si>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</si>
  <si>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</si>
  <si>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</si>
  <si>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</si>
  <si>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</si>
  <si>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</si>
  <si>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</si>
  <si>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</si>
  <si>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</si>
  <si>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</si>
  <si>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</si>
  <si>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</si>
  <si>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</si>
  <si>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</si>
  <si>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</si>
  <si>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</si>
  <si>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</si>
  <si>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</si>
  <si>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</si>
  <si>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</si>
  <si>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</si>
  <si>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</si>
  <si>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</si>
  <si>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</si>
  <si>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</si>
  <si>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</si>
  <si>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</si>
  <si>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</si>
  <si>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</si>
  <si>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</si>
  <si>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</si>
  <si>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</si>
  <si>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</si>
  <si>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</si>
  <si>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</si>
  <si>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</si>
  <si>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</si>
  <si>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</si>
  <si>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</si>
  <si>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</si>
  <si>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</si>
  <si>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</si>
  <si>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</si>
  <si>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</si>
  <si>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</si>
  <si>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</si>
  <si>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</si>
  <si>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</si>
  <si>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</si>
  <si>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</si>
  <si>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</si>
  <si>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</si>
  <si>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</si>
  <si>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</si>
  <si>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</si>
  <si>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</si>
  <si>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</si>
  <si>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</si>
  <si>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</si>
  <si>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</si>
  <si>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</si>
  <si>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</si>
  <si>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</si>
  <si>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</si>
  <si>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</si>
  <si>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</si>
  <si>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</si>
  <si>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</si>
  <si>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</si>
  <si>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</si>
  <si>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</si>
  <si>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</si>
  <si>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</si>
  <si>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</si>
  <si>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</si>
  <si>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</si>
  <si>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</si>
  <si>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</si>
  <si>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</si>
  <si>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</si>
  <si>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</si>
  <si>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</si>
  <si>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</si>
  <si>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</si>
  <si>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</si>
  <si>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</si>
  <si>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</si>
  <si>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</si>
  <si>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</si>
  <si>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</si>
  <si>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</si>
  <si>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</si>
  <si>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</si>
  <si>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</si>
  <si>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</si>
  <si>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</si>
  <si>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</si>
  <si>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</si>
  <si>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</si>
  <si>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</si>
  <si>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</si>
  <si>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</si>
  <si>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</si>
  <si>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</si>
  <si>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</si>
  <si>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</si>
  <si>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</si>
  <si>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</si>
  <si>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</si>
  <si>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</si>
  <si>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</si>
  <si>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</si>
  <si>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</si>
  <si>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</si>
  <si>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</si>
  <si>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</si>
  <si>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</si>
  <si>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</si>
  <si>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</si>
  <si>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</si>
  <si>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</si>
  <si>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</si>
  <si>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</si>
  <si>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</si>
  <si>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</si>
  <si>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</si>
  <si>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</si>
  <si>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</si>
  <si>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</si>
  <si>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</si>
  <si>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</si>
  <si>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</si>
  <si>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</si>
  <si>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</si>
  <si>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</si>
  <si>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</si>
  <si>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</si>
  <si>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</si>
  <si>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</si>
  <si>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</si>
  <si>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</si>
  <si>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</si>
  <si>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</si>
  <si>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</si>
  <si>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</si>
  <si>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</si>
  <si>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</si>
  <si>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</si>
  <si>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</si>
  <si>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</si>
  <si>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</si>
  <si>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</si>
  <si>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</si>
  <si>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</si>
  <si>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</si>
  <si>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</si>
  <si>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</si>
  <si>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</si>
  <si>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</si>
  <si>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</si>
  <si>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</si>
  <si>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</si>
  <si>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</si>
  <si>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</si>
  <si>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</si>
  <si>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</si>
  <si>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</si>
  <si>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</si>
  <si>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</si>
  <si>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</si>
  <si>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</si>
  <si>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</si>
  <si>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</si>
  <si>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</si>
  <si>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</si>
  <si>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</si>
  <si>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</si>
  <si>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</si>
  <si>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</si>
  <si>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</si>
  <si>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</si>
  <si>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</si>
  <si>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</si>
  <si>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</si>
  <si>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</si>
  <si>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</si>
  <si>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</si>
  <si>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</si>
  <si>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</si>
  <si>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</si>
  <si>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</si>
  <si>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</si>
  <si>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</si>
  <si>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</si>
  <si>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</si>
  <si>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</si>
  <si>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</si>
  <si>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</si>
  <si>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</si>
  <si>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</si>
  <si>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</si>
  <si>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</si>
  <si>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</si>
  <si>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</si>
  <si>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</si>
  <si>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</si>
  <si>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</si>
  <si>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</si>
  <si>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</si>
  <si>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</si>
  <si>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</si>
  <si>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</si>
  <si>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</si>
  <si>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</si>
  <si>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</si>
  <si>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</si>
  <si>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</si>
  <si>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</si>
  <si>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</si>
  <si>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</si>
  <si>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</si>
  <si>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</si>
  <si>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</si>
  <si>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</si>
  <si>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</si>
  <si>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</si>
  <si>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</si>
  <si>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</si>
  <si>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</si>
  <si>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</si>
  <si>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</si>
  <si>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</si>
  <si>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</si>
  <si>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</si>
  <si>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</si>
  <si>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</si>
  <si>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</si>
  <si>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</si>
  <si>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</si>
  <si>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</si>
  <si>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</si>
  <si>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</si>
  <si>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</si>
  <si>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</si>
  <si>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</si>
  <si>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</si>
  <si>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</si>
  <si>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</si>
  <si>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</si>
  <si>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</si>
  <si>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</si>
  <si>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</si>
  <si>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</si>
  <si>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</si>
  <si>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</si>
  <si>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</si>
  <si>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</si>
  <si>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</si>
  <si>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</si>
  <si>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</si>
  <si>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</si>
  <si>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</si>
  <si>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</si>
  <si>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</si>
  <si>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</si>
  <si>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</si>
  <si>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</si>
  <si>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</si>
  <si>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</si>
  <si>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</si>
  <si>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</si>
  <si>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</si>
  <si>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</si>
  <si>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</si>
  <si>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</si>
  <si>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</si>
  <si>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</si>
  <si>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</si>
  <si>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</si>
  <si>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</si>
  <si>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</si>
  <si>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</si>
  <si>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</si>
  <si>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</si>
  <si>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</si>
  <si>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</si>
  <si>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</si>
  <si>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</si>
  <si>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</si>
  <si>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</si>
  <si>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</si>
  <si>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</si>
  <si>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</si>
  <si>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</si>
  <si>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</si>
  <si>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</si>
  <si>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</si>
  <si>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</si>
  <si>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</si>
  <si>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</si>
  <si>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</si>
  <si>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</si>
  <si>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</si>
  <si>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</si>
  <si>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</si>
  <si>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</si>
  <si>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</si>
  <si>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</si>
  <si>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</si>
  <si>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</si>
  <si>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</si>
  <si>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</si>
  <si>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</si>
  <si>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</si>
  <si>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</si>
  <si>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</si>
  <si>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</si>
  <si>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</si>
  <si>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</si>
  <si>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</si>
  <si>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</si>
  <si>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</si>
  <si>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</si>
  <si>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</si>
  <si>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</si>
  <si>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</si>
  <si>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</si>
  <si>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</si>
  <si>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</si>
  <si>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</si>
  <si>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</si>
  <si>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</si>
  <si>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</si>
  <si>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</si>
  <si>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</si>
  <si>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</si>
  <si>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</si>
  <si>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</si>
  <si>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</si>
  <si>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</si>
  <si>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</si>
  <si>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</si>
  <si>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</si>
  <si>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</si>
  <si>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</si>
  <si>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</si>
  <si>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</si>
  <si>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</si>
  <si>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</si>
  <si>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</si>
  <si>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</si>
  <si>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</si>
  <si>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</si>
  <si>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</si>
  <si>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</si>
  <si>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</si>
  <si>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</si>
  <si>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</si>
  <si>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</si>
  <si>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</si>
  <si>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</si>
  <si>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</si>
  <si>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</si>
  <si>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</si>
  <si>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</si>
  <si>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</si>
  <si>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</si>
  <si>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</si>
  <si>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</si>
  <si>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</si>
  <si>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</si>
  <si>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</si>
  <si>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</si>
  <si>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</si>
  <si>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</si>
  <si>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</si>
  <si>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</si>
  <si>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</si>
  <si>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</si>
  <si>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</si>
  <si>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</si>
  <si>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</si>
  <si>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</si>
  <si>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</si>
  <si>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</si>
  <si>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</si>
  <si>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</si>
  <si>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</si>
  <si>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</si>
  <si>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</si>
  <si>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</si>
  <si>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</si>
  <si>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</si>
  <si>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</si>
  <si>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</si>
  <si>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</si>
  <si>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</si>
  <si>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</si>
  <si>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</si>
  <si>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</si>
  <si>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</si>
  <si>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</si>
  <si>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</si>
  <si>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</si>
  <si>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</si>
  <si>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</si>
  <si>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</si>
  <si>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</si>
  <si>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</si>
  <si>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</si>
  <si>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</si>
  <si>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</si>
  <si>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</si>
  <si>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</si>
  <si>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</si>
  <si>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</si>
  <si>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</si>
  <si>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</si>
  <si>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</si>
  <si>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</si>
  <si>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</si>
  <si>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</si>
  <si>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</si>
  <si>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</si>
  <si>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</si>
  <si>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</si>
  <si>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</si>
  <si>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</si>
  <si>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</si>
  <si>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</si>
  <si>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</si>
  <si>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</si>
  <si>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</si>
  <si>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</si>
  <si>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</si>
  <si>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</si>
  <si>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</si>
  <si>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</si>
  <si>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</si>
  <si>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</si>
  <si>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</si>
  <si>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</si>
  <si>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</si>
  <si>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</si>
  <si>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</si>
  <si>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</si>
  <si>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</si>
  <si>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</si>
  <si>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</si>
  <si>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</si>
  <si>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</si>
  <si>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</si>
  <si>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</si>
  <si>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</si>
  <si>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</si>
  <si>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</si>
  <si>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</si>
  <si>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</si>
  <si>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</si>
  <si>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</si>
  <si>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</si>
  <si>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</si>
  <si>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</si>
  <si>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</si>
  <si>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</si>
  <si>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</si>
  <si>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</si>
  <si>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</si>
  <si>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</si>
  <si>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</si>
  <si>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</si>
  <si>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</si>
  <si>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</si>
  <si>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</si>
  <si>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</si>
  <si>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</si>
  <si>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</si>
  <si>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</si>
  <si>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</si>
  <si>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</si>
  <si>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</si>
  <si>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</si>
  <si>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</si>
  <si>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</si>
  <si>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</si>
  <si>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</si>
  <si>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</si>
  <si>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</si>
  <si>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</si>
  <si>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</si>
  <si>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</si>
  <si>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</si>
  <si>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</si>
  <si>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</si>
  <si>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</si>
  <si>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</si>
  <si>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</si>
  <si>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</si>
  <si>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</si>
  <si>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</si>
  <si>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</si>
  <si>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</si>
  <si>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</si>
  <si>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</si>
  <si>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</si>
  <si>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</si>
  <si>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</si>
  <si>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</si>
  <si>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</si>
  <si>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</si>
  <si>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</si>
  <si>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</si>
  <si>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</si>
  <si>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</si>
  <si>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</si>
  <si>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</si>
  <si>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</si>
  <si>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</si>
  <si>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</si>
  <si>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</si>
  <si>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</si>
  <si>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</si>
  <si>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</si>
  <si>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</si>
  <si>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</si>
  <si>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</si>
  <si>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</si>
  <si>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</si>
  <si>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</si>
  <si>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</si>
  <si>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</si>
  <si>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</si>
  <si>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</si>
  <si>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</si>
  <si>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</si>
  <si>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</si>
  <si>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</si>
  <si>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</si>
  <si>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</si>
  <si>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</si>
  <si>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</si>
  <si>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</si>
  <si>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</si>
  <si>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</si>
  <si>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</si>
  <si>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</si>
  <si>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</si>
  <si>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</si>
  <si>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</si>
  <si>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</si>
  <si>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</si>
  <si>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</si>
  <si>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</si>
  <si>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</si>
  <si>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</si>
  <si>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</si>
  <si>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</si>
  <si>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</si>
  <si>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</si>
  <si>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</si>
  <si>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</si>
  <si>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</si>
  <si>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</si>
  <si>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</si>
  <si>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</si>
  <si>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</si>
  <si>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</si>
  <si>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</si>
  <si>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</si>
  <si>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</si>
  <si>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</si>
  <si>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</si>
  <si>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</si>
  <si>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</si>
  <si>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</si>
  <si>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</si>
  <si>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</si>
  <si>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</si>
  <si>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</si>
  <si>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</si>
  <si>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</si>
  <si>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</si>
  <si>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</si>
  <si>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</si>
  <si>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</si>
  <si>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</si>
  <si>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</si>
  <si>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</si>
  <si>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</si>
  <si>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</si>
  <si>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</si>
  <si>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</si>
  <si>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</si>
  <si>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</si>
  <si>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</si>
  <si>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</si>
  <si>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</si>
  <si>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</si>
  <si>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</si>
  <si>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</si>
  <si>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</si>
  <si>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</si>
  <si>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</si>
  <si>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</si>
  <si>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</si>
  <si>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</si>
  <si>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</si>
  <si>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</si>
  <si>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</si>
  <si>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</si>
  <si>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</si>
  <si>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</si>
  <si>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</si>
  <si>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</si>
  <si>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</si>
  <si>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</si>
  <si>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</si>
  <si>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</si>
  <si>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</si>
  <si>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</si>
  <si>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</si>
  <si>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</si>
  <si>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</si>
  <si>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</si>
  <si>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</si>
  <si>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</si>
  <si>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</si>
  <si>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</si>
  <si>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</si>
  <si>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</si>
  <si>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</si>
  <si>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</si>
  <si>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</si>
  <si>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</si>
  <si>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</si>
  <si>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</si>
  <si>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</si>
  <si>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</si>
  <si>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</si>
  <si>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</si>
  <si>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</si>
  <si>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</si>
  <si>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</si>
  <si>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</si>
  <si>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</si>
  <si>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</si>
  <si>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</si>
  <si>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</si>
  <si>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</si>
  <si>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</si>
  <si>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</si>
  <si>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</si>
  <si>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</si>
  <si>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</si>
  <si>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</si>
  <si>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</si>
  <si>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</si>
  <si>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</si>
  <si>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</si>
  <si>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</si>
  <si>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</si>
  <si>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</si>
  <si>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</si>
  <si>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</si>
  <si>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</si>
  <si>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</si>
  <si>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</si>
  <si>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</si>
  <si>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</si>
  <si>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</si>
  <si>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</si>
  <si>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</si>
  <si>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</si>
  <si>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</si>
  <si>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</si>
  <si>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</si>
  <si>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</si>
  <si>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</si>
  <si>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</si>
  <si>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</si>
  <si>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</si>
  <si>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</si>
  <si>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</si>
  <si>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</si>
  <si>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</si>
  <si>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</si>
  <si>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</si>
  <si>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</si>
  <si>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</si>
  <si>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</si>
  <si>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</si>
  <si>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</si>
  <si>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</si>
  <si>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</si>
  <si>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</si>
  <si>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</si>
  <si>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</si>
  <si>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</si>
  <si>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</si>
  <si>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</si>
  <si>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</si>
  <si>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</si>
  <si>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</si>
  <si>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</si>
  <si>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</si>
  <si>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</si>
  <si>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</si>
  <si>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</si>
  <si>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</si>
  <si>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</si>
  <si>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</si>
  <si>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</si>
  <si>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</si>
  <si>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</si>
  <si>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</si>
  <si>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</si>
  <si>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</si>
  <si>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</si>
  <si>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</si>
  <si>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</si>
  <si>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</si>
  <si>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</si>
  <si>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</si>
  <si>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</si>
  <si>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</si>
  <si>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</si>
  <si>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</si>
  <si>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</si>
  <si>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</si>
  <si>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</si>
  <si>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</si>
  <si>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</si>
  <si>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</si>
  <si>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</si>
  <si>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</si>
  <si>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</si>
  <si>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</si>
  <si>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</si>
  <si>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</si>
  <si>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</si>
  <si>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</si>
  <si>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</si>
  <si>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</si>
  <si>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</si>
  <si>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</si>
  <si>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</si>
  <si>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</si>
  <si>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</si>
  <si>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</si>
  <si>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</si>
  <si>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</si>
  <si>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</si>
  <si>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</si>
  <si>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</si>
  <si>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</si>
  <si>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</si>
  <si>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</si>
  <si>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</si>
  <si>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</si>
  <si>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</si>
  <si>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</si>
  <si>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</si>
  <si>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</si>
  <si>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</si>
  <si>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</si>
  <si>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</si>
  <si>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</si>
  <si>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</si>
  <si>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</si>
  <si>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</si>
  <si>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</si>
  <si>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</si>
  <si>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</si>
  <si>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</si>
  <si>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</si>
  <si>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</si>
  <si>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</si>
  <si>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</si>
  <si>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</si>
  <si>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</si>
  <si>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</si>
  <si>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</si>
  <si>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</si>
  <si>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</si>
  <si>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</si>
  <si>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</si>
  <si>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</si>
  <si>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</si>
  <si>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</si>
  <si>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</si>
  <si>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</si>
  <si>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</si>
  <si>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</si>
  <si>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</si>
  <si>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</si>
  <si>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</si>
  <si>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</si>
  <si>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</si>
  <si>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</si>
  <si>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</si>
  <si>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</si>
  <si>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</si>
  <si>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</si>
  <si>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</si>
  <si>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</si>
  <si>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</si>
  <si>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</si>
  <si>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</si>
  <si>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</si>
  <si>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</si>
  <si>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</si>
  <si>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</si>
  <si>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</si>
  <si>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</si>
  <si>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</si>
  <si>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</si>
  <si>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</si>
  <si>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</si>
  <si>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</si>
  <si>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</si>
  <si>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</si>
  <si>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</si>
  <si>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</si>
  <si>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</si>
  <si>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</si>
  <si>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</si>
  <si>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</si>
  <si>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</si>
  <si>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</si>
  <si>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</si>
  <si>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</si>
  <si>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</si>
  <si>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</si>
  <si>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</si>
  <si>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</si>
  <si>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</si>
  <si>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</si>
  <si>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</si>
  <si>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</si>
  <si>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</si>
  <si>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</si>
  <si>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</si>
  <si>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</si>
  <si>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</si>
  <si>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</si>
  <si>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</si>
  <si>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</si>
  <si>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</si>
  <si>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</si>
  <si>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</si>
  <si>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</si>
  <si>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</si>
  <si>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</si>
  <si>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</si>
  <si>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</si>
  <si>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</si>
  <si>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</si>
  <si>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</si>
  <si>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</si>
  <si>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</si>
  <si>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</si>
  <si>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</si>
  <si>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</si>
  <si>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</si>
  <si>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</si>
  <si>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</si>
  <si>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</si>
  <si>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</si>
  <si>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</si>
  <si>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</si>
  <si>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</si>
  <si>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</si>
  <si>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</si>
  <si>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</si>
  <si>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</si>
  <si>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</si>
  <si>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</si>
  <si>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</si>
  <si>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</si>
  <si>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</si>
  <si>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</si>
  <si>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</si>
  <si>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</si>
  <si>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</si>
  <si>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</si>
  <si>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</si>
  <si>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</si>
  <si>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</si>
  <si>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</si>
  <si>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</si>
  <si>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</si>
  <si>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</si>
  <si>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</si>
  <si>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</si>
  <si>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</si>
  <si>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</si>
  <si>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</si>
  <si>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</si>
  <si>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</si>
  <si>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</si>
  <si>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</si>
  <si>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</si>
  <si>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</si>
  <si>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</si>
  <si>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</si>
  <si>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</si>
  <si>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</si>
  <si>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</si>
  <si>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</si>
  <si>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</si>
  <si>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</si>
  <si>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</si>
  <si>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</si>
  <si>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</si>
  <si>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</si>
  <si>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</si>
  <si>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</si>
  <si>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</si>
  <si>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</si>
  <si>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</si>
  <si>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</si>
  <si>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</si>
  <si>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</si>
  <si>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</si>
  <si>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</si>
  <si>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</si>
  <si>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</si>
  <si>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</si>
  <si>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</si>
  <si>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</si>
  <si>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</si>
  <si>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</si>
  <si>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</si>
  <si>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</si>
  <si>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</si>
  <si>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</si>
  <si>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</si>
  <si>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</si>
  <si>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</si>
  <si>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</si>
  <si>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</si>
  <si>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</si>
  <si>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</si>
  <si>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</si>
  <si>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</si>
  <si>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</si>
  <si>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</si>
  <si>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</si>
  <si>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</si>
  <si>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</si>
  <si>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</si>
  <si>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</si>
  <si>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</si>
  <si>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</si>
  <si>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</si>
  <si>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</si>
  <si>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</si>
  <si>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</si>
  <si>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</si>
  <si>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</si>
  <si>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</si>
  <si>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</si>
  <si>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</si>
  <si>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</si>
  <si>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</si>
  <si>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</si>
  <si>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</si>
  <si>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</si>
  <si>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</si>
  <si>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</si>
  <si>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</si>
  <si>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</si>
  <si>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</si>
  <si>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</si>
  <si>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</si>
  <si>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</si>
  <si>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</si>
  <si>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</si>
  <si>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</si>
  <si>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</si>
  <si>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</si>
  <si>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</si>
  <si>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</si>
  <si>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</si>
  <si>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</si>
  <si>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</si>
  <si>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</si>
  <si>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</si>
  <si>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</si>
  <si>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</si>
  <si>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</si>
  <si>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</si>
  <si>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</si>
  <si>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</si>
  <si>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</si>
  <si>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</si>
  <si>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</si>
  <si>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</si>
  <si>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</si>
  <si>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</si>
  <si>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</si>
  <si>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</si>
  <si>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</si>
  <si>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</si>
  <si>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</si>
  <si>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</si>
  <si>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</si>
  <si>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</si>
  <si>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</si>
  <si>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</si>
  <si>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</si>
  <si>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</si>
  <si>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</si>
  <si>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</si>
  <si>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</si>
  <si>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</si>
  <si>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</si>
  <si>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</si>
  <si>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</si>
  <si>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</si>
  <si>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</si>
  <si>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</si>
  <si>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</si>
  <si>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</si>
  <si>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</si>
  <si>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</si>
  <si>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</si>
  <si>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</si>
  <si>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</si>
  <si>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</si>
  <si>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</si>
  <si>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</si>
  <si>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</si>
  <si>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</si>
  <si>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</si>
  <si>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</si>
  <si>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</si>
  <si>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</si>
  <si>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</si>
  <si>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</si>
  <si>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</si>
  <si>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</si>
  <si>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</si>
  <si>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</si>
  <si>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</si>
  <si>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</si>
  <si>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</si>
  <si>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</si>
  <si>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</si>
  <si>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</si>
  <si>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</si>
  <si>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</si>
  <si>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</si>
  <si>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</si>
  <si>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</si>
  <si>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</si>
  <si>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</si>
  <si>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</si>
  <si>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</si>
  <si>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</si>
  <si>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</si>
  <si>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</si>
  <si>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</si>
  <si>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</si>
  <si>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</si>
  <si>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</si>
  <si>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</si>
  <si>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</si>
  <si>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</si>
  <si>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</si>
  <si>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</si>
  <si>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</si>
  <si>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</si>
  <si>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</si>
  <si>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</si>
  <si>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</si>
  <si>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</si>
  <si>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</si>
  <si>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</si>
  <si>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</si>
  <si>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</si>
  <si>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</si>
  <si>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</si>
  <si>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</si>
  <si>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</si>
  <si>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</si>
  <si>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</si>
  <si>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</si>
  <si>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</si>
  <si>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</si>
  <si>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</si>
  <si>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</si>
  <si>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</si>
  <si>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</si>
  <si>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</si>
  <si>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</si>
  <si>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</si>
  <si>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</si>
  <si>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</si>
  <si>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</si>
  <si>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</si>
  <si>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</si>
  <si>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</si>
  <si>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</si>
  <si>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</si>
  <si>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</si>
  <si>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</si>
  <si>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</si>
  <si>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</si>
  <si>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</si>
  <si>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</si>
  <si>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</si>
  <si>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</si>
  <si>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</si>
  <si>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</si>
  <si>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</si>
  <si>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</si>
  <si>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</si>
  <si>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</si>
  <si>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</si>
  <si>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</si>
  <si>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</si>
  <si>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</si>
  <si>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</si>
  <si>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</si>
  <si>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</si>
  <si>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</si>
  <si>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</si>
  <si>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</si>
  <si>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</si>
  <si>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</si>
  <si>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</si>
  <si>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</si>
  <si>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</si>
  <si>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</si>
  <si>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</si>
  <si>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</si>
  <si>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</si>
  <si>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</si>
  <si>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</si>
  <si>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</si>
  <si>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</si>
  <si>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</si>
  <si>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</si>
  <si>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</si>
  <si>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</si>
  <si>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</si>
  <si>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</si>
  <si>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</si>
  <si>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</si>
  <si>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</si>
  <si>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</si>
  <si>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</si>
  <si>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</si>
  <si>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</si>
  <si>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</si>
  <si>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</si>
  <si>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</si>
  <si>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</si>
  <si>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</si>
  <si>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</si>
  <si>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</si>
  <si>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</si>
  <si>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</si>
  <si>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</si>
  <si>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</si>
  <si>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</si>
  <si>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</si>
  <si>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</si>
  <si>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</si>
  <si>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</si>
  <si>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</si>
  <si>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</si>
  <si>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</si>
  <si>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</si>
  <si>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</si>
  <si>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</si>
  <si>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</si>
  <si>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</si>
  <si>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</si>
  <si>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</si>
  <si>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</si>
  <si>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</si>
  <si>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</si>
  <si>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</si>
  <si>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</si>
  <si>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</si>
  <si>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</si>
  <si>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</si>
  <si>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</si>
  <si>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</si>
  <si>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</si>
  <si>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</si>
  <si>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</si>
  <si>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</si>
  <si>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</si>
  <si>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</si>
  <si>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</si>
  <si>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</si>
  <si>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</si>
  <si>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</si>
  <si>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</si>
  <si>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</si>
  <si>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</si>
  <si>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</si>
  <si>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</si>
  <si>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</si>
  <si>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</si>
  <si>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</si>
  <si>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</si>
  <si>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</si>
  <si>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</si>
  <si>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</si>
  <si>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</si>
  <si>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</si>
  <si>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</si>
  <si>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</si>
  <si>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</si>
  <si>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</si>
  <si>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</si>
  <si>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</si>
  <si>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</si>
  <si>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</si>
  <si>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</si>
  <si>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</si>
  <si>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</si>
  <si>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</si>
  <si>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</si>
  <si>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</si>
  <si>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</si>
  <si>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</si>
  <si>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</si>
  <si>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</si>
  <si>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</si>
  <si>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</si>
  <si>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</si>
  <si>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</si>
  <si>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</si>
  <si>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</si>
  <si>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</si>
  <si>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</si>
  <si>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</si>
  <si>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</si>
  <si>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</si>
  <si>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</si>
  <si>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</si>
  <si>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</si>
  <si>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</si>
  <si>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</si>
  <si>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</si>
  <si>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</si>
  <si>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</si>
  <si>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</si>
  <si>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</si>
  <si>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</si>
  <si>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</si>
  <si>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</si>
  <si>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</si>
  <si>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</si>
  <si>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</si>
  <si>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</si>
  <si>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</si>
  <si>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</si>
  <si>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</si>
  <si>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</si>
  <si>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</si>
  <si>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</si>
  <si>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</si>
  <si>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</si>
  <si>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</si>
  <si>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</si>
  <si>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</si>
  <si>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</si>
  <si>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</si>
  <si>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</si>
  <si>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</si>
  <si>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</si>
  <si>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</si>
  <si>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</si>
  <si>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</si>
  <si>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</si>
  <si>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</si>
  <si>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</si>
  <si>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</si>
  <si>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</si>
  <si>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</si>
  <si>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</si>
  <si>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</si>
  <si>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</si>
  <si>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</si>
  <si>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</si>
  <si>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</si>
  <si>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</si>
  <si>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</si>
  <si>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</si>
  <si>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</si>
  <si>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</si>
  <si>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</si>
  <si>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</si>
  <si>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</si>
  <si>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</si>
  <si>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</si>
  <si>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</si>
  <si>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</si>
  <si>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</si>
  <si>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</si>
  <si>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</si>
  <si>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</si>
  <si>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</si>
  <si>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</si>
  <si>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</si>
  <si>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</si>
  <si>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</si>
  <si>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</si>
  <si>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</si>
  <si>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</si>
  <si>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</si>
  <si>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</si>
  <si>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</si>
  <si>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</si>
  <si>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</si>
  <si>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</si>
  <si>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</si>
  <si>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</si>
  <si>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</si>
  <si>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</si>
  <si>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</si>
  <si>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</si>
  <si>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</si>
  <si>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</si>
  <si>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</si>
  <si>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</si>
  <si>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</si>
  <si>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</si>
  <si>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</si>
  <si>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</si>
  <si>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</si>
  <si>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</si>
  <si>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</si>
  <si>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</si>
  <si>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</si>
  <si>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</si>
  <si>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</si>
  <si>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</si>
  <si>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</si>
  <si>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</si>
  <si>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</si>
  <si>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</si>
  <si>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</si>
  <si>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</si>
  <si>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</si>
  <si>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</si>
  <si>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</si>
  <si>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</si>
  <si>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</si>
  <si>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</si>
  <si>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</si>
  <si>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</si>
  <si>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</si>
  <si>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</si>
  <si>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</si>
  <si>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</si>
  <si>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</si>
  <si>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</si>
  <si>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</si>
  <si>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</si>
  <si>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</si>
  <si>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</si>
  <si>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</si>
  <si>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</si>
  <si>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</si>
  <si>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</si>
  <si>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</si>
  <si>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</si>
  <si>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</si>
  <si>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</si>
  <si>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</si>
  <si>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</si>
  <si>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</si>
  <si>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</si>
  <si>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</si>
  <si>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</si>
  <si>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</si>
  <si>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</si>
  <si>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</si>
  <si>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</si>
  <si>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</si>
  <si>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</si>
  <si>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</si>
  <si>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</si>
  <si>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</si>
  <si>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</si>
  <si>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</si>
  <si>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</si>
  <si>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</si>
  <si>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</si>
  <si>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</si>
  <si>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</si>
  <si>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</si>
  <si>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</si>
  <si>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</si>
  <si>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</si>
  <si>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</si>
  <si>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</si>
  <si>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</si>
  <si>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</si>
  <si>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</si>
  <si>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</si>
  <si>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</si>
  <si>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</si>
  <si>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</si>
  <si>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</si>
  <si>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</si>
  <si>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</si>
  <si>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</si>
  <si>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</si>
  <si>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</si>
  <si>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</si>
  <si>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</si>
  <si>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</si>
  <si>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</si>
  <si>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</si>
  <si>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</si>
  <si>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</si>
  <si>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</si>
  <si>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</si>
  <si>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</si>
  <si>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</si>
  <si>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</si>
  <si>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</si>
  <si>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</si>
  <si>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</si>
  <si>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</si>
  <si>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</si>
  <si>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</si>
  <si>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</si>
  <si>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</si>
  <si>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</si>
  <si>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</si>
  <si>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</si>
  <si>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</si>
  <si>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</si>
  <si>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</si>
  <si>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</si>
  <si>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</si>
  <si>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</si>
  <si>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</si>
  <si>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</si>
  <si>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</si>
  <si>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</si>
  <si>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</si>
  <si>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</si>
  <si>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</si>
  <si>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</si>
  <si>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</si>
  <si>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</si>
  <si>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</si>
  <si>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</si>
  <si>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</si>
  <si>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</si>
  <si>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</si>
  <si>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</si>
  <si>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</si>
  <si>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</si>
  <si>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</si>
  <si>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</si>
  <si>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</si>
  <si>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</si>
  <si>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</si>
  <si>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</si>
  <si>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</si>
  <si>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</si>
  <si>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</si>
  <si>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</si>
  <si>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</si>
  <si>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</si>
  <si>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</si>
  <si>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</si>
  <si>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</si>
  <si>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</si>
  <si>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</si>
  <si>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</si>
  <si>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</si>
  <si>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</si>
  <si>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</si>
  <si>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</si>
  <si>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</si>
  <si>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</si>
  <si>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</si>
  <si>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</si>
  <si>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</si>
  <si>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</si>
  <si>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</si>
  <si>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</si>
  <si>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</si>
  <si>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</si>
  <si>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</si>
  <si>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</si>
  <si>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</si>
  <si>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</si>
  <si>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</si>
  <si>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</si>
  <si>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</si>
  <si>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</si>
  <si>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</si>
  <si>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</si>
  <si>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</si>
  <si>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</si>
  <si>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</si>
  <si>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</si>
  <si>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</si>
  <si>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</si>
  <si>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</si>
  <si>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</si>
  <si>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</si>
  <si>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</si>
  <si>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</si>
  <si>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</si>
  <si>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</si>
  <si>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</si>
  <si>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</si>
  <si>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</si>
  <si>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</si>
  <si>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</si>
  <si>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</si>
  <si>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</si>
  <si>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</si>
  <si>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</si>
  <si>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</si>
  <si>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</si>
  <si>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</si>
  <si>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</si>
  <si>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</si>
  <si>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</si>
  <si>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</si>
  <si>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</si>
  <si>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</si>
  <si>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</si>
  <si>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</si>
  <si>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</si>
  <si>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</si>
  <si>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</si>
  <si>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</si>
  <si>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</si>
  <si>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</si>
  <si>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</si>
  <si>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</si>
  <si>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</si>
  <si>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</si>
  <si>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</si>
  <si>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</si>
  <si>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</si>
  <si>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</si>
  <si>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</si>
  <si>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</si>
  <si>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</si>
  <si>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</si>
  <si>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</si>
  <si>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</si>
  <si>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</si>
  <si>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</si>
  <si>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</si>
  <si>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</si>
  <si>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</si>
  <si>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</si>
  <si>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</si>
  <si>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</si>
  <si>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</si>
  <si>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</si>
  <si>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</si>
  <si>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</si>
  <si>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</si>
  <si>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</si>
  <si>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</si>
  <si>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</si>
  <si>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</si>
  <si>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</si>
  <si>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</si>
  <si>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</si>
  <si>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</si>
  <si>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</si>
  <si>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</si>
  <si>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</si>
  <si>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</si>
  <si>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</si>
  <si>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</si>
  <si>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</si>
  <si>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</si>
  <si>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</si>
  <si>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</si>
  <si>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</si>
  <si>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</si>
  <si>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</si>
  <si>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</si>
  <si>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</si>
  <si>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</si>
  <si>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</si>
  <si>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</si>
  <si>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</si>
  <si>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</si>
  <si>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</si>
  <si>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</si>
  <si>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</si>
  <si>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</si>
  <si>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</si>
  <si>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</si>
  <si>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</si>
  <si>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</si>
  <si>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</si>
  <si>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</si>
  <si>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</si>
  <si>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</si>
  <si>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</si>
  <si>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</si>
  <si>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</si>
  <si>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</si>
  <si>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</si>
  <si>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</si>
  <si>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</si>
  <si>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</si>
  <si>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</si>
  <si>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</si>
  <si>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</si>
  <si>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</si>
  <si>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</si>
  <si>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</si>
  <si>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</si>
  <si>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</si>
  <si>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</si>
  <si>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</si>
  <si>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</si>
  <si>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</si>
  <si>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</si>
  <si>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</si>
  <si>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</si>
  <si>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</si>
  <si>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</si>
  <si>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</si>
  <si>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</si>
  <si>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</si>
  <si>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</si>
  <si>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</si>
  <si>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</si>
  <si>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</si>
  <si>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</si>
  <si>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</si>
  <si>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</si>
  <si>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</si>
  <si>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</si>
  <si>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</si>
  <si>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</si>
  <si>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</si>
  <si>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</si>
  <si>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</si>
  <si>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</si>
  <si>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</si>
  <si>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</si>
  <si>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</si>
  <si>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</si>
  <si>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</si>
  <si>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</si>
  <si>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</si>
  <si>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</si>
  <si>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</si>
  <si>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</si>
  <si>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</si>
  <si>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</si>
  <si>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</si>
  <si>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</si>
  <si>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</si>
  <si>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</si>
  <si>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</si>
  <si>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</si>
  <si>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</si>
  <si>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</si>
  <si>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</si>
  <si>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</si>
  <si>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</si>
  <si>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</si>
  <si>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</si>
  <si>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</si>
  <si>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</si>
  <si>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</si>
  <si>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</si>
  <si>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</si>
  <si>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</si>
  <si>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</si>
  <si>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</si>
  <si>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</si>
  <si>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</si>
  <si>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</si>
  <si>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</si>
  <si>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</si>
  <si>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</si>
  <si>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</si>
  <si>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</si>
  <si>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</si>
  <si>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</si>
  <si>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</si>
  <si>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</si>
  <si>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</si>
  <si>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</si>
  <si>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</si>
  <si>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</si>
  <si>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</si>
  <si>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</si>
  <si>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</si>
  <si>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</si>
  <si>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</si>
  <si>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</si>
  <si>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</si>
  <si>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</si>
  <si>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</si>
  <si>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</si>
  <si>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</si>
  <si>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</si>
  <si>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</si>
  <si>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</si>
  <si>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</si>
  <si>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</si>
  <si>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</si>
  <si>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</si>
  <si>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</si>
  <si>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</si>
  <si>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</si>
  <si>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</si>
  <si>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</si>
  <si>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</si>
  <si>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</si>
  <si>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</si>
  <si>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</si>
  <si>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</si>
  <si>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</si>
  <si>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</si>
  <si>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</si>
  <si>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</si>
  <si>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</si>
  <si>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</si>
  <si>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</si>
  <si>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</si>
  <si>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</si>
  <si>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</si>
  <si>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</si>
  <si>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</si>
  <si>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</si>
  <si>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</si>
  <si>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</si>
  <si>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</si>
  <si>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</si>
  <si>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</si>
  <si>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</si>
  <si>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</si>
  <si>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</si>
  <si>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</si>
  <si>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</si>
  <si>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</si>
  <si>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</si>
  <si>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</si>
  <si>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</si>
  <si>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</si>
  <si>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</si>
  <si>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</si>
  <si>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</si>
  <si>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</si>
  <si>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</si>
  <si>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</si>
  <si>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</si>
  <si>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</si>
  <si>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</si>
  <si>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</si>
  <si>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</si>
  <si>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</si>
  <si>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</si>
  <si>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</si>
  <si>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</si>
  <si>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</si>
  <si>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</si>
  <si>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</si>
  <si>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</si>
  <si>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</si>
  <si>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</si>
  <si>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</si>
  <si>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</si>
  <si>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</si>
  <si>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</si>
  <si>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</si>
  <si>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</si>
  <si>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</si>
  <si>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</si>
  <si>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</si>
  <si>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</si>
  <si>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</si>
  <si>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</si>
  <si>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</si>
  <si>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</si>
  <si>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</si>
  <si>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</si>
  <si>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</si>
  <si>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</si>
  <si>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</si>
  <si>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</si>
  <si>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</si>
  <si>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</si>
  <si>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</si>
  <si>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</si>
  <si>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</si>
  <si>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</si>
  <si>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</si>
  <si>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</si>
  <si>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</si>
  <si>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</si>
  <si>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</si>
  <si>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</si>
  <si>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</si>
  <si>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</si>
  <si>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</si>
  <si>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</si>
  <si>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</si>
  <si>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</si>
  <si>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</si>
  <si>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</si>
  <si>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</si>
  <si>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</si>
  <si>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</si>
  <si>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</si>
  <si>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</si>
  <si>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</si>
  <si>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</si>
  <si>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</si>
  <si>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</si>
  <si>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</si>
  <si>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</si>
  <si>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</si>
  <si>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</si>
  <si>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</si>
  <si>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</si>
  <si>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</si>
  <si>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</si>
  <si>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</si>
  <si>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</si>
  <si>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</si>
  <si>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</si>
  <si>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</si>
  <si>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</si>
  <si>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</si>
  <si>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</si>
  <si>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</si>
  <si>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</si>
  <si>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</si>
  <si>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</si>
  <si>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</si>
  <si>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</si>
  <si>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</si>
  <si>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</si>
  <si>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</si>
  <si>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</si>
  <si>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</si>
  <si>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</si>
  <si>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</si>
  <si>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</si>
  <si>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</si>
  <si>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</si>
  <si>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</si>
  <si>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</si>
  <si>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</si>
  <si>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</si>
  <si>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</si>
  <si>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</si>
  <si>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</si>
  <si>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</si>
  <si>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</si>
  <si>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</si>
  <si>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</si>
  <si>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</si>
  <si>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</si>
  <si>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</si>
  <si>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</si>
  <si>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</si>
  <si>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</si>
  <si>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</si>
  <si>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</si>
  <si>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</si>
  <si>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</si>
  <si>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</si>
  <si>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</si>
  <si>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</si>
  <si>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</si>
  <si>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</si>
  <si>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</si>
  <si>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</si>
  <si>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</si>
  <si>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</si>
  <si>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</si>
  <si>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</si>
  <si>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</si>
  <si>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</si>
  <si>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</si>
  <si>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</si>
  <si>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</si>
  <si>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</si>
  <si>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</si>
  <si>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</si>
  <si>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</si>
  <si>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</si>
  <si>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</si>
  <si>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</si>
  <si>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</si>
  <si>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</si>
  <si>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</si>
  <si>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</si>
  <si>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</si>
  <si>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</si>
  <si>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</si>
  <si>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</si>
  <si>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</si>
  <si>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</si>
  <si>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</si>
  <si>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</si>
  <si>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</si>
  <si>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</si>
  <si>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</si>
  <si>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</si>
  <si>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</si>
  <si>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</si>
  <si>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</si>
  <si>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</si>
  <si>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</si>
  <si>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</si>
  <si>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</si>
  <si>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</si>
  <si>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</si>
  <si>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</si>
  <si>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</si>
  <si>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</si>
  <si>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</si>
  <si>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</si>
  <si>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</si>
  <si>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</si>
  <si>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</si>
  <si>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</si>
  <si>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</si>
  <si>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</si>
  <si>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</si>
  <si>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</si>
  <si>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</si>
  <si>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</si>
  <si>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</si>
  <si>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</si>
  <si>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</si>
  <si>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</si>
  <si>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</si>
  <si>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</si>
  <si>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</si>
  <si>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</si>
  <si>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</si>
  <si>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</si>
  <si>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</si>
  <si>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</si>
  <si>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</si>
  <si>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</si>
  <si>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</si>
  <si>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</si>
  <si>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</si>
  <si>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</si>
  <si>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</si>
  <si>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</si>
  <si>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</si>
  <si>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</si>
  <si>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</si>
  <si>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</si>
  <si>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</si>
  <si>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</si>
  <si>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</si>
  <si>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</si>
  <si>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</si>
  <si>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</si>
  <si>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</si>
  <si>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</si>
  <si>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</si>
  <si>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</si>
  <si>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</si>
  <si>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</si>
  <si>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</si>
  <si>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</si>
  <si>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</si>
  <si>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</si>
  <si>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</si>
  <si>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</si>
  <si>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</si>
  <si>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</si>
  <si>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</si>
  <si>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</si>
  <si>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</si>
  <si>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</si>
  <si>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</si>
  <si>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</si>
  <si>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</si>
  <si>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</si>
  <si>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</si>
  <si>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</si>
  <si>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</si>
  <si>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</si>
  <si>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</si>
  <si>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</si>
  <si>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</si>
  <si>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</si>
  <si>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</si>
  <si>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</si>
  <si>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</si>
  <si>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</si>
  <si>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</si>
  <si>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</si>
  <si>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</si>
  <si>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</si>
  <si>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</si>
  <si>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</si>
  <si>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</si>
  <si>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</si>
  <si>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</si>
  <si>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</si>
  <si>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</si>
  <si>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</si>
  <si>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</si>
  <si>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</si>
  <si>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</si>
  <si>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</si>
  <si>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</si>
  <si>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</si>
  <si>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</si>
  <si>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</si>
  <si>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</si>
  <si>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</si>
  <si>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</si>
  <si>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</si>
  <si>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</si>
  <si>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</si>
  <si>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</si>
  <si>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</si>
  <si>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</si>
  <si>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</si>
  <si>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</si>
  <si>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</si>
  <si>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</si>
  <si>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</si>
  <si>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</si>
  <si>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</si>
  <si>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</si>
  <si>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</si>
  <si>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</si>
  <si>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</si>
  <si>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</si>
  <si>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</si>
  <si>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</si>
  <si>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</si>
  <si>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</si>
  <si>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</si>
  <si>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</si>
  <si>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</si>
  <si>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</si>
  <si>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</si>
  <si>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</si>
  <si>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</si>
  <si>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</si>
  <si>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</si>
  <si>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</si>
  <si>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</si>
  <si>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</si>
  <si>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</si>
  <si>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</si>
  <si>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</si>
  <si>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</si>
  <si>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</si>
  <si>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</si>
  <si>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</si>
  <si>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</si>
  <si>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</si>
  <si>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</si>
  <si>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</si>
  <si>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</si>
  <si>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</si>
  <si>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</si>
  <si>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</si>
  <si>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</si>
  <si>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</si>
  <si>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</si>
  <si>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</si>
  <si>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</si>
  <si>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</si>
  <si>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</si>
  <si>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</si>
  <si>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</si>
  <si>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</si>
  <si>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</si>
  <si>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</si>
  <si>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</si>
  <si>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</si>
  <si>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</si>
  <si>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</si>
  <si>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</si>
  <si>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</si>
  <si>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</si>
  <si>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</si>
  <si>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</si>
  <si>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</si>
  <si>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</si>
  <si>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</si>
  <si>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</si>
  <si>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</si>
  <si>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</si>
  <si>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</si>
  <si>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</si>
  <si>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</si>
  <si>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</si>
  <si>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</si>
  <si>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</si>
  <si>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</si>
  <si>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</si>
  <si>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</si>
  <si>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</si>
  <si>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</si>
  <si>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</si>
  <si>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</si>
  <si>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</si>
  <si>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</si>
  <si>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</si>
  <si>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</si>
  <si>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</si>
  <si>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</si>
  <si>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</si>
  <si>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</si>
  <si>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</si>
  <si>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</si>
  <si>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</si>
  <si>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</si>
  <si>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</si>
  <si>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</si>
  <si>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</si>
  <si>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</si>
  <si>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</si>
  <si>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</si>
  <si>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</si>
  <si>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</si>
  <si>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</si>
  <si>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</si>
  <si>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</si>
  <si>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</si>
  <si>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</si>
  <si>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</si>
  <si>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</si>
  <si>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</si>
  <si>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</si>
  <si>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</si>
  <si>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</si>
  <si>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</si>
  <si>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</si>
  <si>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</si>
  <si>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</si>
  <si>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</si>
  <si>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</si>
  <si>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</si>
  <si>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</si>
  <si>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</si>
  <si>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</si>
  <si>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</si>
  <si>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</si>
  <si>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</si>
  <si>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</si>
  <si>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</si>
  <si>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</si>
  <si>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</si>
  <si>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</si>
  <si>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</si>
  <si>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</si>
  <si>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</si>
  <si>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</si>
  <si>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</si>
  <si>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</si>
  <si>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</si>
  <si>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</si>
  <si>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</si>
  <si>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</si>
  <si>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</si>
  <si>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</si>
  <si>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</si>
  <si>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</si>
  <si>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</si>
  <si>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</si>
  <si>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</si>
  <si>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</si>
  <si>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</si>
  <si>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</si>
  <si>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</si>
  <si>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</si>
  <si>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</si>
  <si>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</si>
  <si>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</si>
  <si>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</si>
  <si>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</si>
  <si>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</si>
  <si>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</si>
  <si>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</si>
  <si>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</si>
  <si>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</si>
  <si>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</si>
  <si>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</si>
  <si>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</si>
  <si>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</si>
  <si>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</si>
  <si>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</si>
  <si>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</si>
  <si>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</si>
  <si>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</si>
  <si>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</si>
  <si>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</si>
  <si>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</si>
  <si>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</si>
  <si>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</si>
  <si>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</si>
  <si>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</si>
  <si>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</si>
  <si>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</si>
  <si>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</si>
  <si>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</si>
  <si>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</si>
  <si>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</si>
  <si>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</si>
  <si>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</si>
  <si>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</si>
  <si>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</si>
  <si>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</si>
  <si>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</si>
  <si>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</si>
  <si>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</si>
  <si>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</si>
  <si>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</si>
  <si>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</si>
  <si>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</si>
  <si>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</si>
  <si>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</si>
  <si>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</si>
  <si>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</si>
  <si>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</si>
  <si>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</si>
  <si>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</si>
  <si>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</si>
  <si>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</si>
  <si>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</si>
  <si>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</si>
  <si>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</si>
  <si>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</si>
  <si>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</si>
  <si>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</si>
  <si>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</si>
  <si>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</si>
  <si>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</si>
  <si>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</si>
  <si>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</si>
  <si>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</si>
  <si>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</si>
  <si>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</si>
  <si>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</si>
  <si>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</si>
  <si>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</si>
  <si>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</si>
  <si>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</si>
  <si>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</si>
  <si>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</si>
  <si>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</si>
  <si>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</si>
  <si>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</si>
  <si>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</si>
  <si>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</si>
  <si>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</si>
  <si>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</si>
  <si>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</si>
  <si>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</si>
  <si>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</si>
  <si>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</si>
  <si>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</si>
  <si>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</si>
  <si>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</si>
  <si>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</si>
  <si>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</si>
  <si>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</si>
  <si>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</si>
  <si>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</si>
  <si>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</si>
  <si>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</si>
  <si>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</si>
  <si>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</si>
  <si>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</si>
  <si>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</si>
  <si>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</si>
  <si>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</si>
  <si>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</si>
  <si>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</si>
  <si>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</si>
  <si>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</si>
  <si>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</si>
  <si>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</si>
  <si>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</si>
  <si>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</si>
  <si>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</si>
  <si>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</si>
  <si>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</si>
  <si>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</si>
  <si>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</si>
  <si>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</si>
  <si>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</si>
  <si>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</si>
  <si>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</si>
  <si>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</si>
  <si>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</si>
  <si>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</si>
  <si>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</si>
  <si>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</si>
  <si>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</si>
  <si>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</si>
  <si>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</si>
  <si>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</si>
  <si>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</si>
  <si>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</si>
  <si>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</si>
  <si>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</si>
  <si>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</si>
  <si>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</si>
  <si>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</si>
  <si>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</si>
  <si>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</si>
  <si>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</si>
  <si>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</si>
  <si>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</si>
  <si>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</si>
  <si>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</si>
  <si>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</si>
  <si>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</si>
  <si>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</si>
  <si>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</si>
  <si>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</si>
  <si>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</si>
  <si>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</si>
  <si>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</si>
  <si>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</si>
  <si>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</si>
  <si>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</si>
  <si>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</si>
  <si>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</si>
  <si>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</si>
  <si>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</si>
  <si>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</si>
  <si>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</si>
  <si>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</si>
  <si>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</si>
  <si>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</si>
  <si>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</si>
  <si>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</si>
  <si>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</si>
  <si>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</si>
  <si>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</si>
  <si>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</si>
  <si>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</si>
  <si>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</si>
  <si>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</si>
  <si>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</si>
  <si>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</si>
  <si>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</si>
  <si>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</si>
  <si>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</si>
  <si>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</si>
  <si>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</si>
  <si>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</si>
  <si>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</si>
  <si>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</si>
  <si>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</si>
  <si>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</si>
  <si>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</si>
  <si>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</si>
  <si>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</si>
  <si>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</si>
  <si>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</si>
  <si>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</si>
  <si>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</si>
  <si>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</si>
  <si>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</si>
  <si>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</si>
  <si>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</si>
  <si>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</si>
  <si>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</si>
  <si>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</si>
  <si>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</si>
  <si>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</si>
  <si>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</si>
  <si>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</si>
  <si>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</si>
  <si>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</si>
  <si>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</si>
  <si>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</si>
  <si>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</si>
  <si>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</si>
  <si>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</si>
  <si>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</si>
  <si>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</si>
  <si>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</si>
  <si>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</si>
  <si>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</si>
  <si>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</si>
  <si>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</si>
  <si>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</si>
  <si>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</si>
  <si>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</si>
  <si>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</si>
  <si>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</si>
  <si>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</si>
  <si>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</si>
  <si>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</si>
  <si>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</si>
  <si>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</si>
  <si>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</si>
  <si>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</si>
  <si>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</si>
  <si>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</si>
  <si>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</si>
  <si>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</si>
  <si>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</si>
  <si>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</si>
  <si>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</si>
  <si>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</si>
  <si>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</si>
  <si>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</si>
  <si>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</si>
  <si>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</si>
  <si>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</si>
  <si>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</si>
  <si>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</si>
  <si>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</si>
  <si>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</si>
  <si>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</si>
  <si>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</si>
  <si>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</si>
  <si>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</si>
  <si>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</si>
  <si>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</si>
  <si>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</si>
  <si>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</si>
  <si>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</si>
  <si>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</si>
  <si>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</si>
  <si>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</si>
  <si>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</si>
  <si>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</si>
  <si>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</si>
  <si>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</si>
  <si>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</si>
  <si>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</si>
  <si>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</si>
  <si>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</si>
  <si>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</si>
  <si>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</si>
  <si>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</si>
  <si>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</si>
  <si>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</si>
  <si>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</si>
  <si>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</si>
  <si>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</si>
  <si>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</si>
  <si>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</si>
  <si>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</si>
  <si>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</si>
  <si>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</si>
  <si>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</si>
  <si>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</si>
  <si>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</si>
  <si>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</si>
  <si>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</si>
  <si>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</si>
  <si>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</si>
  <si>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</si>
  <si>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</si>
  <si>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</si>
  <si>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</si>
  <si>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</si>
  <si>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</si>
  <si>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</si>
  <si>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</si>
  <si>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</si>
  <si>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</si>
  <si>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</si>
  <si>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</si>
  <si>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</si>
  <si>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</si>
  <si>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</si>
  <si>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</si>
  <si>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</si>
  <si>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</si>
  <si>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</si>
  <si>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</si>
  <si>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</si>
  <si>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</si>
  <si>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</si>
  <si>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</si>
  <si>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</si>
  <si>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</si>
  <si>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</si>
  <si>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</si>
  <si>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</si>
  <si>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</si>
  <si>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</si>
  <si>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</si>
  <si>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</si>
  <si>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</si>
  <si>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</si>
  <si>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</si>
  <si>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</si>
  <si>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</si>
  <si>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</si>
  <si>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</si>
  <si>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</si>
  <si>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</si>
  <si>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</si>
  <si>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</si>
  <si>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</si>
  <si>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</si>
  <si>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</si>
  <si>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</si>
  <si>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</si>
  <si>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</si>
  <si>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</si>
  <si>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</si>
  <si>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</si>
  <si>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</si>
  <si>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</si>
  <si>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</si>
  <si>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</si>
  <si>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</si>
  <si>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</si>
  <si>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</si>
  <si>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</si>
  <si>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</si>
  <si>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</si>
  <si>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</si>
  <si>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</si>
  <si>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</si>
  <si>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</si>
  <si>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</si>
  <si>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</si>
  <si>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</si>
  <si>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</si>
  <si>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</si>
  <si>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</si>
  <si>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</si>
  <si>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</si>
  <si>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</si>
  <si>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</si>
  <si>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</si>
  <si>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</si>
  <si>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</si>
  <si>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</si>
  <si>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</si>
  <si>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</si>
  <si>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</si>
  <si>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</si>
  <si>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</si>
  <si>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</si>
  <si>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</si>
  <si>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</si>
  <si>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</si>
  <si>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</si>
  <si>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</si>
  <si>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</si>
  <si>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</si>
  <si>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</si>
  <si>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</si>
  <si>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</si>
  <si>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</si>
  <si>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</si>
  <si>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</si>
  <si>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</si>
  <si>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</si>
  <si>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</si>
  <si>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</si>
  <si>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</si>
  <si>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</si>
  <si>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</si>
  <si>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</si>
  <si>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</si>
  <si>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</si>
  <si>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</si>
  <si>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</si>
  <si>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</si>
  <si>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</si>
  <si>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</si>
  <si>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</si>
  <si>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</si>
  <si>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</si>
  <si>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</si>
  <si>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</si>
  <si>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</si>
  <si>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</si>
  <si>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</si>
  <si>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</si>
  <si>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</si>
  <si>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</si>
  <si>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</si>
  <si>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</si>
  <si>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</si>
  <si>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</si>
  <si>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</si>
  <si>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</si>
  <si>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</si>
  <si>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</si>
  <si>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</si>
  <si>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</si>
  <si>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</si>
  <si>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</si>
  <si>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</si>
  <si>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</si>
  <si>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</si>
  <si>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</si>
  <si>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</si>
  <si>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</si>
  <si>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</si>
  <si>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</si>
  <si>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</si>
  <si>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</si>
  <si>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</si>
  <si>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</si>
  <si>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</si>
  <si>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</si>
  <si>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</si>
  <si>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</si>
  <si>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</si>
  <si>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</si>
  <si>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</si>
  <si>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</si>
  <si>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</si>
  <si>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</si>
  <si>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</si>
  <si>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</si>
  <si>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</si>
  <si>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</si>
  <si>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</si>
  <si>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</si>
  <si>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</si>
  <si>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</si>
  <si>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</si>
  <si>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</si>
  <si>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</si>
  <si>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</si>
  <si>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</si>
  <si>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</si>
  <si>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</si>
  <si>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</si>
  <si>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</si>
  <si>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</si>
  <si>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</si>
  <si>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</si>
  <si>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</si>
  <si>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</si>
  <si>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</si>
  <si>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</si>
  <si>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</si>
  <si>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</si>
  <si>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</si>
  <si>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</si>
  <si>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</si>
  <si>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</si>
  <si>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</si>
  <si>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</si>
  <si>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</si>
  <si>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</si>
  <si>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</si>
  <si>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</si>
  <si>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</si>
  <si>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</si>
  <si>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</si>
  <si>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</si>
  <si>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</si>
  <si>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</si>
  <si>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</si>
  <si>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</si>
  <si>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</si>
  <si>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</si>
  <si>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</si>
  <si>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</si>
  <si>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</si>
  <si>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</si>
  <si>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</si>
  <si>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</si>
  <si>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</si>
  <si>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</si>
  <si>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</si>
  <si>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</si>
  <si>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</si>
  <si>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</si>
  <si>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</si>
  <si>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</si>
  <si>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</si>
  <si>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</si>
  <si>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</si>
  <si>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</si>
  <si>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</si>
  <si>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</si>
  <si>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</si>
  <si>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</si>
  <si>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</si>
  <si>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</si>
  <si>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</si>
  <si>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</si>
  <si>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</si>
  <si>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</si>
  <si>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</si>
  <si>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</si>
  <si>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</si>
  <si>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</si>
  <si>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</si>
  <si>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</si>
  <si>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</si>
  <si>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</si>
  <si>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</si>
  <si>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</si>
  <si>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</si>
  <si>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</si>
  <si>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</si>
  <si>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</si>
  <si>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</si>
  <si>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</si>
  <si>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</si>
  <si>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</si>
  <si>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</si>
  <si>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</si>
  <si>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</si>
  <si>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</si>
  <si>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</si>
  <si>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</si>
  <si>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</si>
  <si>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</si>
  <si>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</si>
  <si>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</si>
  <si>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</si>
  <si>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</si>
  <si>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</si>
  <si>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</si>
  <si>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</si>
  <si>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</si>
  <si>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</si>
  <si>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</si>
  <si>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</si>
  <si>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</si>
  <si>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</si>
  <si>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</si>
  <si>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</si>
  <si>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</si>
  <si>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</si>
  <si>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</si>
  <si>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</si>
  <si>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</si>
  <si>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</si>
  <si>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</si>
  <si>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</si>
  <si>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</si>
  <si>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</si>
  <si>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</si>
  <si>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</si>
  <si>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</si>
  <si>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</si>
  <si>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</si>
  <si>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</si>
  <si>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</si>
  <si>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</si>
  <si>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</si>
  <si>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</si>
  <si>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</si>
  <si>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</si>
  <si>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</si>
  <si>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</si>
  <si>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</si>
  <si>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</si>
  <si>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</si>
  <si>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</si>
  <si>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</si>
  <si>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</si>
  <si>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</si>
  <si>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</si>
  <si>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</si>
  <si>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</si>
  <si>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</si>
  <si>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</si>
  <si>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</si>
  <si>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</si>
  <si>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</si>
  <si>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</si>
  <si>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</si>
  <si>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</si>
  <si>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</si>
  <si>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</si>
  <si>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</si>
  <si>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</si>
  <si>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</si>
  <si>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</si>
  <si>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</si>
  <si>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</si>
  <si>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</si>
  <si>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</si>
  <si>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</si>
  <si>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</si>
  <si>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</si>
  <si>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</si>
  <si>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</si>
  <si>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</si>
  <si>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</si>
  <si>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</si>
  <si>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</si>
  <si>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</si>
  <si>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</si>
  <si>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</si>
  <si>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</si>
  <si>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</si>
  <si>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</si>
  <si>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</si>
  <si>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</si>
  <si>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</si>
  <si>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</si>
  <si>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</si>
  <si>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</si>
  <si>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</si>
  <si>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</si>
  <si>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</si>
  <si>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</si>
  <si>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</si>
  <si>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</si>
  <si>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</si>
  <si>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</si>
  <si>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</si>
  <si>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</si>
  <si>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</si>
  <si>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</si>
  <si>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</si>
  <si>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</si>
  <si>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</si>
  <si>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</si>
  <si>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</si>
  <si>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</si>
  <si>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</si>
  <si>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</si>
  <si>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</si>
  <si>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</si>
  <si>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</si>
  <si>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</si>
  <si>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</si>
  <si>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</si>
  <si>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</si>
  <si>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</si>
  <si>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</si>
  <si>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</si>
  <si>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</si>
  <si>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</si>
  <si>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</si>
  <si>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</si>
  <si>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</si>
  <si>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</si>
  <si>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</si>
  <si>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</si>
  <si>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</si>
  <si>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</si>
  <si>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</si>
  <si>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</si>
  <si>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</si>
  <si>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</si>
  <si>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</si>
  <si>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</si>
  <si>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</si>
  <si>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</si>
  <si>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</si>
  <si>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</si>
  <si>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</si>
  <si>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</si>
  <si>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</si>
  <si>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</si>
  <si>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</si>
  <si>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</si>
  <si>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</si>
  <si>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</si>
  <si>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</si>
  <si>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</si>
  <si>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</si>
  <si>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</si>
  <si>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</si>
  <si>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</si>
  <si>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</si>
  <si>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</si>
  <si>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</si>
  <si>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</si>
  <si>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</si>
  <si>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</si>
  <si>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</si>
  <si>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</si>
  <si>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</si>
  <si>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</si>
  <si>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</si>
  <si>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</si>
  <si>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</si>
  <si>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</si>
  <si>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</si>
  <si>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</si>
  <si>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</si>
  <si>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</si>
  <si>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</si>
  <si>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</si>
  <si>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</si>
  <si>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</si>
  <si>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</si>
  <si>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</si>
  <si>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</si>
  <si>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</si>
  <si>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</si>
  <si>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</si>
  <si>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</si>
  <si>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</si>
  <si>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</si>
  <si>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</si>
  <si>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</si>
  <si>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</si>
  <si>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</si>
  <si>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</si>
  <si>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</si>
  <si>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</si>
  <si>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</si>
  <si>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</si>
  <si>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</si>
  <si>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</si>
  <si>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</si>
  <si>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</si>
  <si>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</si>
  <si>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</si>
  <si>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</si>
  <si>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</si>
  <si>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</si>
  <si>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</si>
  <si>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</si>
  <si>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</si>
  <si>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</si>
  <si>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</si>
  <si>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</si>
  <si>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</si>
  <si>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</si>
  <si>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</si>
  <si>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</si>
  <si>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</si>
  <si>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</si>
  <si>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</si>
  <si>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</si>
  <si>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</si>
  <si>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</si>
  <si>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</si>
  <si>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</si>
  <si>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</si>
  <si>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</si>
  <si>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</si>
  <si>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</si>
  <si>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</si>
  <si>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</si>
  <si>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</si>
  <si>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</si>
  <si>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</si>
  <si>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</si>
  <si>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</si>
  <si>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</si>
  <si>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</si>
  <si>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</si>
  <si>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</si>
  <si>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</si>
  <si>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</si>
  <si>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</si>
  <si>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</si>
  <si>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</si>
  <si>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</si>
  <si>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</si>
  <si>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</si>
  <si>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</si>
  <si>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</si>
  <si>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</si>
  <si>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</si>
  <si>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</si>
  <si>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</si>
  <si>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</si>
  <si>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</si>
  <si>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</si>
  <si>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</si>
  <si>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</si>
  <si>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</si>
  <si>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</si>
  <si>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</si>
  <si>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</si>
  <si>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</si>
  <si>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</si>
  <si>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</si>
  <si>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</si>
  <si>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</si>
  <si>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</si>
  <si>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</si>
  <si>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</si>
  <si>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</si>
  <si>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</si>
  <si>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</si>
  <si>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</si>
  <si>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</si>
  <si>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</si>
  <si>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</si>
  <si>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</si>
  <si>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</si>
  <si>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</si>
  <si>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</si>
  <si>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</si>
  <si>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</si>
  <si>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</si>
  <si>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</si>
  <si>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</si>
  <si>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</si>
  <si>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</si>
  <si>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</si>
  <si>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</si>
  <si>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</si>
  <si>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</si>
  <si>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</si>
  <si>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</si>
  <si>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</si>
  <si>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</si>
  <si>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</si>
  <si>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</si>
  <si>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</si>
  <si>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</si>
  <si>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</si>
  <si>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</si>
  <si>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</si>
  <si>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</si>
  <si>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</si>
  <si>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</si>
  <si>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</si>
  <si>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</si>
  <si>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</si>
  <si>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</si>
  <si>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</si>
  <si>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</si>
  <si>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</si>
  <si>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</si>
  <si>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</si>
  <si>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</si>
  <si>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</si>
  <si>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</si>
  <si>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</si>
  <si>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</si>
  <si>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</si>
  <si>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</si>
  <si>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</si>
  <si>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</si>
  <si>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</si>
  <si>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</si>
  <si>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</si>
  <si>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</si>
  <si>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</si>
  <si>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</si>
  <si>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</si>
  <si>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</si>
  <si>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</si>
  <si>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</si>
  <si>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</si>
  <si>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</si>
  <si>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</si>
  <si>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</si>
  <si>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</si>
  <si>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</si>
  <si>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</si>
  <si>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</si>
  <si>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</si>
  <si>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</si>
  <si>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</si>
  <si>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</si>
  <si>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</si>
  <si>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</si>
  <si>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</si>
  <si>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</si>
  <si>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</si>
  <si>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</si>
  <si>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</si>
  <si>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</si>
  <si>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</si>
  <si>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</si>
  <si>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</si>
  <si>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</si>
  <si>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</si>
  <si>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</si>
  <si>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</si>
  <si>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</si>
  <si>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</si>
  <si>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</si>
  <si>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</si>
  <si>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</si>
  <si>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</si>
  <si>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</si>
  <si>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</si>
  <si>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</si>
  <si>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</si>
  <si>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</si>
  <si>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</si>
  <si>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</si>
  <si>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</si>
  <si>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</si>
  <si>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</si>
  <si>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</si>
  <si>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</si>
  <si>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</si>
  <si>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</si>
  <si>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</si>
  <si>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</si>
  <si>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</si>
  <si>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</si>
  <si>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</si>
  <si>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</si>
  <si>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</si>
  <si>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</si>
  <si>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</si>
  <si>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</si>
  <si>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</si>
  <si>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</si>
  <si>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</si>
  <si>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</si>
  <si>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</si>
  <si>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</si>
  <si>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</si>
  <si>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</si>
  <si>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</si>
  <si>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</si>
  <si>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</si>
  <si>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</si>
  <si>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</si>
  <si>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</si>
  <si>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</si>
  <si>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</si>
  <si>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</si>
  <si>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</si>
  <si>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</si>
  <si>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</si>
  <si>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</si>
  <si>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</si>
  <si>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</si>
  <si>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</si>
  <si>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</si>
  <si>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</si>
  <si>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</si>
  <si>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</si>
  <si>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</si>
  <si>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</si>
  <si>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</si>
  <si>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</si>
  <si>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</si>
  <si>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</si>
  <si>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</si>
  <si>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</si>
  <si>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</si>
  <si>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</si>
  <si>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</si>
  <si>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</si>
  <si>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</si>
  <si>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</si>
  <si>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</si>
  <si>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</si>
  <si>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</si>
  <si>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</si>
  <si>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</si>
  <si>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</si>
  <si>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</si>
  <si>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</si>
  <si>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</si>
  <si>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</si>
  <si>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</si>
  <si>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</si>
  <si>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</si>
  <si>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</si>
  <si>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</si>
  <si>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</si>
  <si>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</si>
  <si>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</si>
  <si>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</si>
  <si>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</si>
  <si>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</si>
  <si>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</si>
  <si>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</si>
  <si>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</si>
  <si>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</si>
  <si>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</si>
  <si>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</si>
  <si>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</si>
  <si>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</si>
  <si>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</si>
  <si>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</si>
  <si>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</si>
  <si>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</si>
  <si>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</si>
  <si>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</si>
  <si>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</si>
  <si>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</si>
  <si>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</si>
  <si>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</si>
  <si>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</si>
  <si>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</si>
  <si>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</si>
  <si>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</si>
  <si>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</si>
  <si>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</si>
  <si>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</si>
  <si>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</si>
  <si>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</si>
  <si>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</si>
  <si>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</si>
  <si>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</si>
  <si>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</si>
  <si>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</si>
  <si>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</si>
  <si>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</si>
  <si>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</si>
  <si>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</si>
  <si>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</si>
  <si>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</si>
  <si>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</si>
  <si>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</si>
  <si>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</si>
  <si>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</si>
  <si>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</si>
  <si>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</si>
  <si>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</si>
  <si>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</si>
  <si>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</si>
  <si>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</si>
  <si>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</si>
  <si>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</si>
  <si>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</si>
  <si>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</si>
  <si>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</si>
  <si>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</si>
  <si>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</si>
  <si>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</si>
  <si>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</si>
  <si>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</si>
  <si>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</si>
  <si>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</si>
  <si>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</si>
  <si>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</si>
  <si>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</si>
  <si>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</si>
  <si>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</si>
  <si>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</si>
  <si>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</si>
  <si>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</si>
  <si>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</si>
  <si>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</si>
  <si>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</si>
  <si>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</si>
  <si>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</si>
  <si>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</si>
  <si>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</si>
  <si>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</si>
  <si>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</si>
  <si>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</si>
  <si>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</si>
  <si>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</si>
  <si>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</si>
  <si>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</si>
  <si>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</si>
  <si>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</si>
  <si>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</si>
  <si>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</si>
  <si>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</si>
  <si>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</si>
  <si>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</si>
  <si>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</si>
  <si>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</si>
  <si>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</si>
  <si>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</si>
  <si>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</si>
  <si>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</si>
  <si>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</si>
  <si>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</si>
  <si>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</si>
  <si>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</si>
  <si>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</si>
  <si>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</si>
  <si>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</si>
  <si>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</si>
  <si>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</si>
  <si>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</si>
  <si>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</si>
  <si>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</si>
  <si>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</si>
  <si>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</si>
  <si>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</si>
  <si>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</si>
  <si>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</si>
  <si>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</si>
  <si>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</si>
  <si>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</si>
  <si>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</si>
  <si>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</si>
  <si>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</si>
  <si>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</si>
  <si>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</si>
  <si>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</si>
  <si>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</si>
  <si>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</si>
  <si>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</si>
  <si>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</si>
  <si>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</si>
  <si>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</si>
  <si>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</si>
  <si>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</si>
  <si>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</si>
  <si>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</si>
  <si>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</si>
  <si>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</si>
  <si>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</si>
  <si>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</si>
  <si>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</si>
  <si>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</si>
  <si>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</si>
  <si>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</si>
  <si>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</si>
  <si>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</si>
  <si>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</si>
  <si>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</si>
  <si>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</si>
  <si>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</si>
  <si>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</si>
  <si>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</si>
  <si>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</si>
  <si>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</si>
  <si>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</si>
  <si>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</si>
  <si>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</si>
  <si>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</si>
  <si>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</si>
  <si>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</si>
  <si>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</si>
  <si>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</si>
  <si>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</si>
  <si>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</si>
  <si>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</si>
  <si>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</si>
  <si>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</si>
  <si>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</si>
  <si>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</si>
  <si>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</si>
  <si>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</si>
  <si>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</si>
  <si>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</si>
  <si>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</si>
  <si>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</si>
  <si>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</si>
  <si>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</si>
  <si>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</si>
  <si>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</si>
  <si>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</si>
  <si>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</si>
  <si>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</si>
  <si>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</si>
  <si>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</si>
  <si>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</si>
  <si>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</si>
  <si>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</si>
  <si>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</si>
  <si>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</si>
  <si>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</si>
  <si>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</si>
  <si>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</si>
  <si>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</si>
  <si>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</si>
  <si>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</si>
  <si>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</si>
  <si>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</si>
  <si>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</si>
  <si>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</si>
  <si>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</si>
  <si>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</si>
  <si>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</si>
  <si>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</si>
  <si>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</si>
  <si>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</si>
  <si>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</si>
  <si>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</si>
  <si>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</si>
  <si>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</si>
  <si>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</si>
  <si>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</si>
  <si>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</si>
  <si>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</si>
  <si>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</si>
  <si>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</si>
  <si>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</si>
  <si>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</si>
  <si>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</si>
  <si>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</si>
  <si>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</si>
  <si>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</si>
  <si>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</si>
  <si>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</si>
  <si>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</si>
  <si>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</si>
  <si>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</si>
  <si>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</si>
  <si>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</si>
  <si>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</si>
  <si>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</si>
  <si>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</si>
  <si>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</si>
  <si>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</si>
  <si>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</si>
  <si>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</si>
  <si>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</si>
  <si>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</si>
  <si>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</si>
  <si>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</si>
  <si>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</si>
  <si>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</si>
  <si>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</si>
  <si>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</si>
  <si>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</si>
  <si>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</si>
  <si>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</si>
  <si>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</si>
  <si>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</si>
  <si>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</si>
  <si>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</si>
  <si>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</si>
  <si>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</si>
  <si>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</si>
  <si>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</si>
  <si>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</si>
  <si>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</si>
  <si>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</si>
  <si>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</si>
  <si>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</si>
  <si>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</si>
  <si>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</si>
  <si>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</si>
  <si>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</si>
  <si>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</si>
  <si>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</si>
  <si>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</si>
  <si>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</si>
  <si>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</si>
  <si>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</si>
  <si>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</si>
  <si>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</si>
  <si>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</si>
  <si>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</si>
  <si>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</si>
  <si>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</si>
  <si>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</si>
  <si>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</si>
  <si>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</si>
  <si>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</si>
  <si>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</si>
  <si>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</si>
  <si>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</si>
  <si>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</si>
  <si>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</si>
  <si>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</si>
  <si>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</si>
  <si>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</si>
  <si>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</si>
  <si>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</si>
  <si>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</si>
  <si>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</si>
  <si>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</si>
  <si>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</si>
  <si>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</si>
  <si>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</si>
  <si>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</si>
  <si>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</si>
  <si>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</si>
  <si>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</si>
  <si>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</si>
  <si>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</si>
  <si>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</si>
  <si>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</si>
  <si>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</si>
  <si>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</si>
  <si>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</si>
  <si>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</si>
  <si>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</si>
  <si>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</si>
  <si>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</si>
  <si>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</si>
  <si>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</si>
  <si>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</si>
  <si>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</si>
  <si>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</si>
  <si>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</si>
  <si>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</si>
  <si>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</si>
  <si>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</si>
  <si>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</si>
  <si>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</si>
  <si>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</si>
  <si>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</si>
  <si>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</si>
  <si>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</si>
  <si>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</si>
  <si>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</si>
  <si>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</si>
  <si>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</si>
  <si>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</si>
  <si>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</si>
  <si>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</si>
  <si>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</si>
  <si>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</si>
  <si>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</si>
  <si>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</si>
  <si>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</si>
  <si>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</si>
  <si>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</si>
  <si>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</si>
  <si>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</si>
  <si>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</si>
  <si>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</si>
  <si>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</si>
  <si>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</si>
  <si>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</si>
  <si>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</si>
  <si>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</si>
  <si>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</si>
  <si>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</si>
  <si>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</si>
  <si>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</si>
  <si>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</si>
  <si>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</si>
  <si>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</si>
  <si>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</si>
  <si>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</si>
  <si>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</si>
  <si>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</si>
  <si>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</si>
  <si>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</si>
  <si>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</si>
  <si>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</si>
  <si>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</si>
  <si>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</si>
  <si>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</si>
  <si>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</si>
  <si>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</si>
  <si>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</si>
  <si>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</si>
  <si>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</si>
  <si>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</si>
  <si>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</si>
  <si>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</si>
  <si>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</si>
  <si>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</si>
  <si>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</si>
  <si>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</si>
  <si>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</si>
  <si>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</si>
  <si>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</si>
  <si>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</si>
  <si>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</si>
  <si>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</si>
  <si>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</si>
  <si>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</si>
  <si>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</si>
  <si>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</si>
  <si>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</si>
  <si>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</si>
  <si>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</si>
  <si>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</si>
  <si>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</si>
  <si>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</si>
  <si>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</si>
  <si>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</si>
  <si>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</si>
  <si>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</si>
  <si>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</si>
  <si>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</si>
  <si>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</si>
  <si>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</si>
  <si>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</si>
  <si>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</si>
  <si>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</si>
  <si>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</si>
  <si>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</si>
  <si>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</si>
  <si>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</si>
  <si>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</si>
  <si>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</si>
  <si>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</si>
  <si>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</si>
  <si>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</si>
  <si>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</si>
  <si>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</si>
  <si>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</si>
  <si>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</si>
  <si>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</si>
  <si>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</si>
  <si>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</si>
  <si>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</si>
  <si>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</si>
  <si>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</si>
  <si>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</si>
  <si>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</si>
  <si>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</si>
  <si>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</si>
  <si>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</si>
  <si>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</si>
  <si>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</si>
  <si>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</si>
  <si>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</si>
  <si>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</si>
  <si>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</si>
  <si>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</si>
  <si>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</si>
  <si>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</si>
  <si>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</si>
  <si>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</si>
  <si>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</si>
  <si>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</si>
  <si>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</si>
  <si>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</si>
  <si>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</si>
  <si>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</si>
  <si>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</si>
  <si>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</si>
  <si>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</si>
  <si>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</si>
  <si>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</si>
  <si>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</si>
  <si>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</si>
  <si>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</si>
  <si>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</si>
  <si>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</si>
  <si>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</si>
  <si>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</si>
  <si>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</si>
  <si>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</si>
  <si>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</si>
  <si>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</si>
  <si>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</si>
  <si>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</si>
  <si>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</si>
  <si>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</si>
  <si>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</si>
  <si>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</si>
  <si>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</si>
  <si>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</si>
  <si>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</si>
  <si>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</si>
  <si>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</si>
  <si>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</si>
  <si>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</si>
  <si>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</si>
  <si>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</si>
  <si>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</si>
  <si>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</si>
  <si>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</si>
  <si>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</si>
  <si>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</si>
  <si>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</si>
  <si>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</si>
  <si>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</si>
  <si>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</si>
  <si>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</si>
  <si>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</si>
  <si>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</si>
  <si>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</si>
  <si>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</si>
  <si>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</si>
  <si>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</si>
  <si>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</si>
  <si>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</si>
  <si>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</si>
  <si>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</si>
  <si>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</si>
  <si>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</si>
  <si>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</si>
  <si>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</si>
  <si>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</si>
  <si>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</si>
  <si>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</si>
  <si>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</si>
  <si>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</si>
  <si>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</si>
  <si>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</si>
  <si>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</si>
  <si>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</si>
  <si>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</si>
  <si>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</si>
  <si>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</si>
  <si>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</si>
  <si>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</si>
  <si>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</si>
  <si>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</si>
  <si>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</si>
  <si>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</si>
  <si>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</si>
  <si>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</si>
  <si>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</si>
  <si>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</si>
  <si>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</si>
  <si>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</si>
  <si>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</si>
  <si>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</si>
  <si>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</si>
  <si>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</si>
  <si>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</si>
  <si>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</si>
  <si>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</si>
  <si>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</si>
  <si>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</si>
  <si>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</si>
  <si>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</si>
  <si>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</si>
  <si>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</si>
  <si>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</si>
  <si>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</si>
  <si>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</si>
  <si>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</si>
  <si>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</si>
  <si>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</si>
  <si>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</si>
  <si>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</si>
  <si>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</si>
  <si>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</si>
  <si>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</si>
  <si>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</si>
  <si>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</si>
  <si>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</si>
  <si>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</si>
  <si>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</si>
  <si>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</si>
  <si>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</si>
  <si>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</si>
  <si>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</si>
  <si>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</si>
  <si>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</si>
  <si>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</si>
  <si>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</si>
  <si>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</si>
  <si>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</si>
  <si>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</si>
  <si>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</si>
  <si>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</si>
  <si>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</si>
  <si>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</si>
  <si>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</si>
  <si>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</si>
  <si>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</si>
  <si>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</si>
  <si>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</si>
  <si>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</si>
  <si>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</si>
  <si>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</si>
  <si>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</si>
  <si>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</si>
  <si>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</si>
  <si>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</si>
  <si>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</si>
  <si>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</si>
  <si>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</si>
  <si>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</si>
  <si>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</si>
  <si>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</si>
  <si>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</si>
  <si>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</si>
  <si>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</si>
  <si>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</si>
  <si>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</si>
  <si>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</si>
  <si>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</si>
  <si>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</si>
  <si>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</si>
  <si>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</si>
  <si>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</si>
  <si>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</si>
  <si>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</si>
  <si>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</si>
  <si>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</si>
  <si>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</si>
  <si>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</si>
  <si>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</si>
  <si>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</si>
  <si>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</si>
  <si>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</si>
  <si>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</si>
  <si>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</si>
  <si>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</si>
  <si>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</si>
  <si>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</si>
  <si>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</si>
  <si>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</si>
  <si>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</si>
  <si>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</si>
  <si>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</si>
  <si>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</si>
  <si>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</si>
  <si>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</si>
  <si>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</si>
  <si>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</si>
  <si>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</si>
  <si>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</si>
  <si>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</si>
  <si>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</si>
  <si>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</si>
  <si>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</si>
  <si>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</si>
  <si>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</si>
  <si>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</si>
  <si>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</si>
  <si>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</si>
  <si>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</si>
  <si>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</si>
  <si>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</si>
  <si>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</si>
  <si>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</si>
  <si>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</si>
  <si>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</si>
  <si>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</si>
  <si>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</si>
  <si>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</si>
  <si>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</si>
  <si>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</si>
  <si>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</si>
  <si>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</si>
  <si>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</si>
  <si>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</si>
  <si>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</si>
  <si>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</si>
  <si>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</si>
  <si>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</si>
  <si>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</si>
  <si>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</si>
  <si>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</si>
  <si>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</si>
  <si>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</si>
  <si>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</si>
  <si>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</si>
  <si>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</si>
  <si>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</si>
  <si>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</si>
  <si>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</si>
  <si>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</si>
  <si>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</si>
  <si>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</si>
  <si>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</si>
  <si>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</si>
  <si>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</si>
  <si>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</si>
  <si>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</si>
  <si>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</si>
  <si>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</si>
  <si>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</si>
  <si>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</si>
  <si>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</si>
  <si>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</si>
  <si>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</si>
  <si>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</si>
  <si>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</si>
  <si>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</si>
  <si>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</si>
  <si>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</si>
  <si>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</si>
  <si>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</si>
  <si>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</si>
  <si>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</si>
  <si>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</si>
  <si>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</si>
  <si>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</si>
  <si>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</si>
  <si>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</si>
  <si>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</si>
  <si>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</si>
  <si>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</si>
  <si>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</si>
  <si>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</si>
  <si>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</si>
  <si>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</si>
  <si>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</si>
  <si>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</si>
  <si>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</si>
  <si>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</si>
  <si>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</si>
  <si>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</si>
  <si>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</si>
  <si>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</si>
  <si>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</si>
  <si>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</si>
  <si>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</si>
  <si>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</si>
  <si>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</si>
  <si>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</si>
  <si>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</si>
  <si>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</si>
  <si>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</si>
  <si>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</si>
  <si>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</si>
  <si>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</si>
  <si>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</si>
  <si>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</si>
  <si>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</si>
  <si>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</si>
  <si>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</si>
  <si>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</si>
  <si>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</si>
  <si>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</si>
  <si>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</si>
  <si>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</si>
  <si>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</si>
  <si>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</si>
  <si>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</si>
  <si>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</si>
  <si>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</si>
  <si>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</si>
  <si>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</si>
  <si>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</si>
  <si>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</si>
  <si>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</si>
  <si>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</si>
  <si>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</si>
  <si>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</si>
  <si>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</si>
  <si>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</si>
  <si>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</si>
  <si>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</si>
  <si>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</si>
  <si>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</si>
  <si>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</si>
  <si>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</si>
  <si>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</si>
  <si>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</si>
  <si>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</si>
  <si>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</si>
  <si>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</si>
  <si>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</si>
  <si>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</si>
  <si>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</si>
  <si>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</si>
  <si>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</si>
  <si>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</si>
  <si>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</si>
  <si>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</si>
  <si>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</si>
  <si>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</si>
  <si>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</si>
  <si>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</si>
  <si>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</si>
  <si>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</si>
  <si>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</si>
  <si>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</si>
  <si>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</si>
  <si>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</si>
  <si>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</si>
  <si>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</si>
  <si>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</si>
  <si>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</si>
  <si>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</si>
  <si>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</si>
  <si>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</si>
  <si>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</si>
  <si>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</si>
  <si>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</si>
  <si>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</si>
  <si>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</si>
  <si>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</si>
  <si>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</si>
  <si>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</si>
  <si>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</si>
  <si>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</si>
  <si>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</si>
  <si>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</si>
  <si>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</si>
  <si>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</si>
  <si>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</si>
  <si>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</si>
  <si>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</si>
  <si>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</si>
  <si>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</si>
  <si>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</si>
  <si>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</si>
  <si>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</si>
  <si>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</si>
  <si>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</si>
  <si>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</si>
  <si>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</si>
  <si>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</si>
  <si>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</si>
  <si>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</si>
  <si>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</si>
  <si>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</si>
  <si>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</si>
  <si>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</si>
  <si>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</si>
  <si>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</si>
  <si>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</si>
  <si>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</si>
  <si>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</si>
  <si>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</si>
  <si>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</si>
  <si>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</si>
  <si>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</si>
  <si>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</si>
  <si>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</si>
  <si>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</si>
  <si>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</si>
  <si>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</si>
  <si>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</si>
  <si>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</si>
  <si>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</si>
  <si>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</si>
  <si>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</si>
  <si>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</si>
  <si>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</si>
  <si>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</si>
  <si>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</si>
  <si>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</si>
  <si>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</si>
  <si>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</si>
  <si>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</si>
  <si>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</si>
  <si>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</si>
  <si>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</si>
  <si>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</si>
  <si>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</si>
  <si>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</si>
  <si>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</si>
  <si>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</si>
  <si>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</si>
  <si>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</si>
  <si>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</si>
  <si>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</si>
  <si>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</si>
  <si>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</si>
  <si>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</si>
  <si>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</si>
  <si>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</si>
  <si>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</si>
  <si>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</si>
  <si>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</si>
  <si>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</si>
  <si>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</si>
  <si>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</si>
  <si>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</si>
  <si>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</si>
  <si>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</si>
  <si>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</si>
  <si>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</si>
  <si>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</si>
  <si>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</si>
  <si>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</si>
  <si>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</si>
  <si>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</si>
  <si>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</si>
  <si>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</si>
  <si>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</si>
  <si>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</si>
  <si>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</si>
  <si>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</si>
  <si>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</si>
  <si>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</si>
  <si>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</si>
  <si>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</si>
  <si>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</si>
  <si>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</si>
  <si>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</si>
  <si>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</si>
  <si>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</si>
  <si>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</si>
  <si>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</si>
  <si>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</si>
  <si>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</si>
  <si>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</si>
  <si>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</si>
  <si>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</si>
  <si>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</si>
  <si>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</si>
  <si>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</si>
  <si>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</si>
  <si>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</si>
  <si>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</si>
  <si>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</si>
  <si>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</si>
  <si>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</si>
  <si>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</si>
  <si>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</si>
  <si>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</si>
  <si>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</si>
  <si>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</si>
  <si>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</si>
  <si>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</si>
  <si>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</si>
  <si>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</si>
  <si>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</si>
  <si>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</si>
  <si>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</si>
  <si>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</si>
  <si>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</si>
  <si>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</si>
  <si>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</si>
  <si>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</si>
  <si>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</si>
  <si>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</si>
  <si>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</si>
  <si>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</si>
  <si>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</si>
  <si>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</si>
  <si>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</si>
  <si>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</si>
  <si>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</si>
  <si>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</si>
  <si>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</si>
  <si>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</si>
  <si>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</si>
  <si>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</si>
  <si>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</si>
  <si>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</si>
  <si>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</si>
  <si>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</si>
  <si>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</si>
  <si>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</si>
  <si>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</si>
  <si>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</si>
  <si>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</si>
  <si>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</si>
  <si>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</si>
  <si>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</si>
  <si>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</si>
  <si>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</si>
  <si>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</si>
  <si>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</si>
  <si>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</si>
  <si>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</si>
  <si>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</si>
  <si>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</si>
  <si>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</si>
  <si>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</si>
  <si>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</si>
  <si>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</si>
  <si>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</si>
  <si>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</si>
  <si>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</si>
  <si>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</si>
  <si>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</si>
  <si>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</si>
  <si>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</si>
  <si>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</si>
  <si>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</si>
  <si>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</si>
  <si>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</si>
  <si>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</si>
  <si>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</si>
  <si>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</si>
  <si>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</si>
  <si>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</si>
  <si>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</si>
  <si>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</si>
  <si>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</si>
  <si>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</si>
  <si>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</si>
  <si>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</si>
  <si>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</si>
  <si>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</si>
  <si>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</si>
  <si>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</si>
  <si>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</si>
  <si>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</si>
  <si>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</si>
  <si>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</si>
  <si>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</si>
  <si>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</si>
  <si>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</si>
  <si>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</si>
  <si>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</si>
  <si>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</si>
  <si>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</si>
  <si>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</si>
  <si>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</si>
  <si>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</si>
  <si>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</si>
  <si>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</si>
  <si>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</si>
  <si>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</si>
  <si>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</si>
  <si>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</si>
  <si>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</si>
  <si>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</si>
  <si>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</si>
  <si>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</si>
  <si>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</si>
  <si>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</si>
  <si>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</si>
  <si>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</si>
  <si>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</si>
  <si>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</si>
  <si>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</si>
  <si>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</si>
  <si>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</si>
  <si>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</si>
  <si>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</si>
  <si>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</si>
  <si>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</si>
  <si>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</si>
  <si>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</si>
  <si>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</si>
  <si>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</si>
  <si>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</si>
  <si>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</si>
  <si>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</si>
  <si>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</si>
  <si>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</si>
  <si>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</si>
  <si>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</si>
  <si>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</si>
  <si>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</si>
  <si>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</si>
  <si>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</si>
  <si>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</si>
  <si>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</si>
  <si>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</si>
  <si>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</si>
  <si>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</si>
  <si>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</si>
  <si>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</si>
  <si>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</si>
  <si>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</si>
  <si>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</si>
  <si>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</si>
  <si>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</si>
  <si>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</si>
  <si>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</si>
  <si>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</si>
  <si>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</si>
  <si>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</si>
  <si>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</si>
  <si>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</si>
  <si>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</si>
  <si>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</si>
  <si>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</si>
  <si>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</si>
  <si>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</si>
  <si>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</si>
  <si>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</si>
  <si>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</si>
  <si>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</si>
  <si>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</si>
  <si>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</si>
  <si>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</si>
  <si>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</si>
  <si>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</si>
  <si>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</si>
  <si>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</si>
  <si>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</si>
  <si>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</si>
  <si>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</si>
  <si>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</si>
  <si>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</si>
  <si>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</si>
  <si>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</si>
  <si>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</si>
  <si>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</si>
  <si>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</si>
  <si>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</si>
  <si>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</si>
  <si>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</si>
  <si>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</si>
  <si>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</si>
  <si>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</si>
  <si>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</si>
  <si>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</si>
  <si>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</si>
  <si>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</si>
  <si>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</si>
  <si>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</si>
  <si>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</si>
  <si>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</si>
  <si>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</si>
  <si>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</si>
  <si>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</si>
  <si>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</si>
  <si>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</si>
  <si>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</si>
  <si>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</si>
  <si>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</si>
  <si>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</si>
  <si>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</si>
  <si>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</si>
  <si>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</si>
  <si>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</si>
  <si>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</si>
  <si>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</si>
  <si>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</si>
  <si>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</si>
  <si>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</si>
  <si>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</si>
  <si>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</si>
  <si>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</si>
  <si>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</si>
  <si>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</si>
  <si>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</si>
  <si>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</si>
  <si>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</si>
  <si>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</si>
  <si>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</si>
  <si>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</si>
  <si>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</si>
  <si>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</si>
  <si>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</si>
  <si>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</si>
  <si>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</si>
  <si>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</si>
  <si>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</si>
  <si>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</si>
  <si>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</si>
  <si>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</si>
  <si>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</si>
  <si>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</si>
  <si>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</si>
  <si>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</si>
  <si>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</si>
  <si>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</si>
  <si>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</si>
  <si>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</si>
  <si>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</si>
  <si>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</si>
  <si>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</si>
  <si>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</si>
  <si>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</si>
  <si>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</si>
  <si>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</si>
  <si>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</si>
  <si>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</si>
  <si>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</si>
  <si>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</si>
  <si>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</si>
  <si>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</si>
  <si>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</si>
  <si>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</si>
  <si>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</si>
  <si>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</si>
  <si>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</si>
  <si>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</si>
  <si>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</si>
  <si>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</si>
  <si>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</si>
  <si>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</si>
  <si>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</si>
  <si>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</si>
  <si>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</si>
  <si>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</si>
  <si>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</si>
  <si>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</si>
  <si>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</si>
  <si>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</si>
  <si>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</si>
  <si>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</si>
  <si>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</si>
  <si>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</si>
  <si>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</si>
  <si>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</si>
  <si>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</si>
  <si>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</si>
  <si>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</si>
  <si>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</si>
  <si>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</si>
  <si>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</si>
  <si>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</si>
  <si>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</si>
  <si>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</si>
  <si>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</si>
  <si>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</si>
  <si>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</si>
  <si>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</si>
  <si>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</si>
  <si>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</si>
  <si>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</si>
  <si>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</si>
  <si>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</si>
  <si>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</si>
  <si>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</si>
  <si>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</si>
  <si>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</si>
  <si>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</si>
  <si>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</si>
  <si>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</si>
  <si>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</si>
  <si>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</si>
  <si>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</si>
  <si>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</si>
  <si>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</si>
  <si>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</si>
  <si>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</si>
  <si>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</si>
  <si>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</si>
  <si>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</si>
  <si>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</si>
  <si>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</si>
  <si>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</si>
  <si>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</si>
  <si>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</si>
  <si>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</si>
  <si>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</si>
  <si>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</si>
  <si>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</si>
  <si>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</si>
  <si>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</si>
  <si>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</si>
  <si>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</si>
  <si>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</si>
  <si>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</si>
  <si>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</si>
  <si>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</si>
  <si>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</si>
  <si>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</si>
  <si>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</si>
  <si>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</si>
  <si>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</si>
  <si>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</si>
  <si>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</si>
  <si>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</si>
  <si>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</si>
  <si>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</si>
  <si>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</si>
  <si>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</si>
  <si>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</si>
  <si>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</si>
  <si>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</si>
  <si>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</si>
  <si>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</si>
  <si>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</si>
  <si>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</si>
  <si>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</si>
  <si>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</si>
  <si>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</si>
  <si>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</si>
  <si>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</si>
  <si>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</si>
  <si>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</si>
  <si>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</si>
  <si>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</si>
  <si>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</si>
  <si>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</si>
  <si>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</si>
  <si>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</si>
  <si>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</si>
  <si>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</si>
  <si>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</si>
  <si>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</si>
  <si>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</si>
  <si>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</si>
  <si>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</si>
  <si>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</si>
  <si>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</si>
  <si>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</si>
  <si>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</si>
  <si>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</si>
  <si>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</si>
  <si>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</si>
  <si>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</si>
  <si>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</si>
  <si>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</si>
  <si>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</si>
  <si>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</si>
  <si>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</si>
  <si>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</si>
  <si>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</si>
  <si>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</si>
  <si>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</si>
  <si>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</si>
  <si>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</si>
  <si>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</si>
  <si>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</si>
  <si>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</si>
  <si>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</si>
  <si>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</si>
  <si>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</si>
  <si>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</si>
  <si>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</si>
  <si>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</si>
  <si>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</si>
  <si>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</si>
  <si>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</si>
  <si>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</si>
  <si>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</si>
  <si>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</si>
  <si>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</si>
  <si>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</si>
  <si>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</si>
  <si>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</si>
  <si>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</si>
  <si>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</si>
  <si>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</si>
  <si>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</si>
  <si>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</si>
  <si>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</si>
  <si>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</si>
  <si>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</si>
  <si>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</si>
  <si>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</si>
  <si>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</si>
  <si>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</si>
  <si>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</si>
  <si>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</si>
  <si>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</si>
  <si>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</si>
  <si>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</si>
  <si>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</si>
  <si>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</si>
  <si>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</si>
  <si>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</si>
  <si>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</si>
  <si>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</si>
  <si>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</si>
  <si>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</si>
  <si>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</si>
  <si>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</si>
  <si>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</si>
  <si>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</si>
  <si>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</si>
  <si>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</si>
  <si>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</si>
  <si>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</si>
  <si>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</si>
  <si>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</si>
  <si>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</si>
  <si>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</si>
  <si>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</si>
  <si>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</si>
  <si>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</si>
  <si>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</si>
  <si>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</si>
  <si>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</si>
  <si>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</si>
  <si>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</si>
  <si>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</si>
  <si>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</si>
  <si>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</si>
  <si>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</si>
  <si>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</si>
  <si>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</si>
  <si>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</si>
  <si>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</si>
  <si>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</si>
  <si>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</si>
  <si>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</si>
  <si>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</si>
  <si>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</si>
  <si>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</si>
  <si>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</si>
  <si>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</si>
  <si>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</si>
  <si>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</si>
  <si>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</si>
  <si>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</si>
  <si>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</si>
  <si>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</si>
  <si>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</si>
  <si>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</si>
  <si>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</si>
  <si>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</si>
  <si>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</si>
  <si>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</si>
  <si>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</si>
  <si>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</si>
  <si>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</si>
  <si>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</si>
  <si>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</si>
  <si>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</si>
  <si>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</si>
  <si>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</si>
  <si>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</si>
  <si>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</si>
  <si>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</si>
  <si>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</si>
  <si>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</si>
  <si>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</si>
  <si>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</si>
  <si>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</si>
  <si>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</si>
  <si>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</si>
  <si>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</si>
  <si>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</si>
  <si>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</si>
  <si>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</si>
  <si>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</si>
  <si>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</si>
  <si>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</si>
  <si>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</si>
  <si>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</si>
  <si>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</si>
  <si>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</si>
  <si>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</si>
  <si>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</si>
  <si>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</si>
  <si>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</si>
  <si>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</si>
  <si>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</si>
  <si>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</si>
  <si>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</si>
  <si>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</si>
  <si>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</si>
  <si>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</si>
  <si>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</si>
  <si>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</si>
  <si>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</si>
  <si>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</si>
  <si>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</si>
  <si>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</si>
  <si>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</si>
  <si>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</si>
  <si>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</si>
  <si>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</si>
  <si>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</si>
  <si>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</si>
  <si>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</si>
  <si>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</si>
  <si>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</si>
  <si>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</si>
  <si>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</si>
  <si>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</si>
  <si>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</si>
  <si>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</si>
  <si>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</si>
  <si>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</si>
  <si>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</si>
  <si>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</si>
  <si>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</si>
  <si>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</si>
  <si>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</si>
  <si>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</si>
  <si>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</si>
  <si>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</si>
  <si>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</si>
  <si>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</si>
  <si>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</si>
  <si>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</si>
  <si>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</si>
  <si>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</si>
  <si>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</si>
  <si>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</si>
  <si>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</si>
  <si>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</si>
  <si>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</si>
  <si>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</si>
  <si>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</si>
  <si>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</si>
  <si>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</si>
  <si>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</si>
  <si>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</si>
  <si>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</si>
  <si>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</si>
  <si>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</si>
  <si>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</si>
  <si>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</si>
  <si>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</si>
  <si>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</si>
  <si>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</si>
  <si>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</si>
  <si>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</si>
  <si>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</si>
  <si>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</si>
  <si>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</si>
  <si>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</si>
  <si>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</si>
  <si>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</si>
  <si>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</si>
  <si>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</si>
  <si>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</si>
  <si>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</si>
  <si>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</si>
  <si>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</si>
  <si>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</si>
  <si>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</si>
  <si>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</si>
  <si>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</si>
  <si>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</si>
  <si>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</si>
  <si>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</si>
  <si>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</si>
  <si>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</si>
  <si>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</si>
  <si>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</si>
  <si>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</si>
  <si>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</si>
  <si>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</si>
  <si>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</si>
  <si>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</si>
  <si>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</si>
  <si>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</si>
  <si>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</si>
  <si>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</si>
  <si>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</si>
  <si>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</si>
  <si>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</si>
  <si>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</si>
  <si>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</si>
  <si>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</si>
  <si>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</si>
  <si>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</si>
  <si>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</si>
  <si>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</si>
  <si>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</si>
  <si>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</si>
  <si>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</si>
  <si>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</si>
  <si>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</si>
  <si>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</si>
  <si>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</si>
  <si>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</si>
  <si>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</si>
  <si>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</si>
  <si>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</si>
  <si>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</si>
  <si>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</si>
  <si>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</si>
  <si>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</si>
  <si>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</si>
  <si>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</si>
  <si>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</si>
  <si>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</si>
  <si>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</si>
  <si>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</si>
  <si>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</si>
  <si>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</si>
  <si>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</si>
  <si>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</si>
  <si>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</si>
  <si>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</si>
  <si>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</si>
  <si>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</si>
  <si>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</si>
  <si>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</si>
  <si>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</si>
  <si>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</si>
  <si>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</si>
  <si>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</si>
  <si>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</si>
  <si>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</si>
  <si>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</si>
  <si>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</si>
  <si>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</si>
  <si>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</si>
  <si>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</si>
  <si>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</si>
  <si>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</si>
  <si>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</si>
  <si>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</si>
  <si>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</si>
  <si>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</si>
  <si>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</si>
  <si>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</si>
  <si>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</si>
  <si>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</si>
  <si>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</si>
  <si>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</si>
  <si>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</si>
  <si>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</si>
  <si>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</si>
  <si>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</si>
  <si>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</si>
  <si>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</si>
  <si>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</si>
  <si>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</si>
  <si>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</si>
  <si>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</si>
  <si>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</si>
  <si>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</si>
  <si>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</si>
  <si>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</si>
  <si>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</si>
  <si>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</si>
  <si>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</si>
  <si>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</si>
  <si>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</si>
  <si>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</si>
  <si>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</si>
  <si>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</si>
  <si>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</si>
  <si>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</si>
  <si>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</si>
  <si>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</si>
  <si>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</si>
  <si>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</si>
  <si>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</si>
  <si>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</si>
  <si>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</si>
  <si>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</si>
  <si>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</si>
  <si>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</si>
  <si>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</si>
  <si>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</si>
  <si>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</si>
  <si>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</si>
  <si>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</si>
  <si>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</si>
  <si>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</si>
  <si>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</si>
  <si>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</si>
  <si>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</si>
  <si>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</si>
  <si>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</si>
  <si>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</si>
  <si>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</si>
  <si>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</si>
  <si>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</si>
  <si>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</si>
  <si>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</si>
  <si>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</si>
  <si>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</si>
  <si>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</si>
  <si>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</si>
  <si>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</si>
  <si>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</si>
  <si>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</si>
  <si>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</si>
  <si>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</si>
  <si>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</si>
  <si>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</si>
  <si>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</si>
  <si>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</si>
  <si>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</si>
  <si>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</si>
  <si>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</si>
  <si>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</si>
  <si>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</si>
  <si>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</si>
  <si>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</si>
  <si>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</si>
  <si>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</si>
  <si>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</si>
  <si>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</si>
  <si>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</si>
  <si>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</si>
  <si>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</si>
  <si>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</si>
  <si>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</si>
  <si>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</si>
  <si>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</si>
  <si>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</si>
  <si>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</si>
  <si>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</si>
  <si>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</si>
  <si>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</si>
  <si>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</si>
  <si>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</si>
  <si>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</si>
  <si>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</si>
  <si>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</si>
  <si>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</si>
  <si>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</si>
  <si>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</si>
  <si>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</si>
  <si>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</si>
  <si>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</si>
  <si>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</si>
  <si>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</si>
  <si>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</si>
  <si>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</si>
  <si>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</si>
  <si>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</si>
  <si>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</si>
  <si>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</si>
  <si>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</si>
  <si>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</si>
  <si>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</si>
  <si>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</si>
  <si>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</si>
  <si>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</si>
  <si>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</si>
  <si>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</si>
  <si>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</si>
  <si>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</si>
  <si>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</si>
  <si>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</si>
  <si>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</si>
  <si>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</si>
  <si>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</si>
  <si>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</si>
  <si>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</si>
  <si>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</si>
  <si>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</si>
  <si>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</si>
  <si>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</si>
  <si>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</si>
  <si>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</si>
  <si>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</si>
  <si>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</si>
  <si>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</si>
  <si>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</si>
  <si>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</si>
  <si>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</si>
  <si>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</si>
  <si>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</si>
  <si>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</si>
  <si>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</si>
  <si>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</si>
  <si>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</si>
  <si>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</si>
  <si>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</si>
  <si>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</si>
  <si>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</si>
  <si>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</si>
  <si>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</si>
  <si>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</si>
  <si>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</si>
  <si>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</si>
  <si>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</si>
  <si>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</si>
  <si>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</si>
  <si>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</si>
  <si>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</si>
  <si>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</si>
  <si>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</si>
  <si>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</si>
  <si>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</si>
  <si>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</si>
  <si>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</si>
  <si>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</si>
  <si>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</si>
  <si>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</si>
  <si>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</si>
  <si>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</si>
  <si>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</si>
  <si>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</si>
  <si>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</si>
  <si>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</si>
  <si>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</si>
  <si>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</si>
  <si>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</si>
  <si>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</si>
  <si>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</si>
  <si>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</si>
  <si>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</si>
  <si>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</si>
  <si>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</si>
  <si>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</si>
  <si>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</si>
  <si>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</si>
  <si>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</si>
  <si>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</si>
  <si>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</si>
  <si>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</si>
  <si>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</si>
  <si>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</si>
  <si>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</si>
  <si>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</si>
  <si>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</si>
  <si>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</si>
  <si>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</si>
  <si>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</si>
  <si>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</si>
  <si>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</si>
  <si>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</si>
  <si>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</si>
  <si>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</si>
  <si>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</si>
  <si>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</si>
  <si>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</si>
  <si>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</si>
  <si>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</si>
  <si>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</si>
  <si>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</si>
  <si>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</si>
  <si>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</si>
  <si>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</si>
  <si>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</si>
  <si>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</si>
  <si>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</si>
  <si>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</si>
  <si>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</si>
  <si>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</si>
  <si>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</si>
  <si>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</si>
  <si>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</si>
  <si>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</si>
  <si>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</si>
  <si>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</si>
  <si>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</si>
  <si>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</si>
  <si>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</si>
  <si>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</si>
  <si>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</si>
  <si>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</si>
  <si>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</si>
  <si>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</si>
  <si>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</si>
  <si>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</si>
  <si>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</si>
  <si>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</si>
  <si>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</si>
  <si>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</si>
  <si>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</si>
  <si>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</si>
  <si>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</si>
  <si>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</si>
  <si>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</si>
  <si>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</si>
  <si>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</si>
  <si>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</si>
  <si>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</si>
  <si>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</si>
  <si>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</si>
  <si>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</si>
  <si>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</si>
  <si>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</si>
  <si>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</si>
  <si>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</si>
  <si>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</si>
  <si>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</si>
  <si>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</si>
  <si>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</si>
  <si>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</si>
  <si>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</si>
  <si>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</si>
  <si>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</si>
  <si>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</si>
  <si>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</si>
  <si>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</si>
  <si>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</si>
  <si>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</si>
  <si>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</si>
  <si>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</si>
  <si>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</si>
  <si>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</si>
  <si>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</si>
  <si>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</si>
  <si>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</si>
  <si>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</si>
  <si>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</si>
  <si>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</si>
  <si>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</si>
  <si>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</si>
  <si>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</si>
  <si>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</si>
  <si>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</si>
  <si>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</si>
  <si>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</si>
  <si>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</si>
  <si>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</si>
  <si>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</si>
  <si>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</si>
  <si>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</si>
  <si>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</si>
  <si>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</si>
  <si>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</si>
  <si>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</si>
  <si>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</si>
  <si>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</si>
  <si>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</si>
  <si>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</si>
  <si>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</si>
  <si>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</si>
  <si>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</si>
  <si>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</si>
  <si>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</si>
  <si>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</si>
  <si>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</si>
  <si>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</si>
  <si>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</si>
  <si>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</si>
  <si>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</si>
  <si>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</si>
  <si>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</si>
  <si>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</si>
  <si>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</si>
  <si>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</si>
  <si>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</si>
  <si>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</si>
  <si>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</si>
  <si>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</si>
  <si>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</si>
  <si>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</si>
  <si>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</si>
  <si>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</si>
  <si>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</si>
  <si>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</si>
  <si>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</si>
  <si>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</si>
  <si>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</si>
  <si>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</si>
  <si>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</si>
  <si>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</si>
  <si>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</si>
  <si>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</si>
  <si>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</si>
  <si>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</si>
  <si>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</si>
  <si>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</si>
  <si>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</si>
  <si>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</si>
  <si>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</si>
  <si>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</si>
  <si>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</si>
  <si>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</si>
  <si>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</si>
  <si>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</si>
  <si>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</si>
  <si>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</si>
  <si>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</si>
  <si>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</si>
  <si>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</si>
  <si>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</si>
  <si>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</si>
  <si>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</si>
  <si>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</si>
  <si>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</si>
  <si>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</si>
  <si>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</si>
  <si>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</si>
  <si>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</si>
  <si>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</si>
  <si>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</si>
  <si>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</si>
  <si>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</si>
  <si>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</si>
  <si>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</si>
  <si>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</si>
  <si>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</si>
  <si>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</si>
  <si>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</si>
  <si>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</si>
  <si>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</si>
  <si>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</si>
  <si>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</si>
  <si>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</si>
  <si>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</si>
  <si>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</si>
  <si>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</si>
  <si>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</si>
  <si>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</si>
  <si>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</si>
  <si>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</si>
  <si>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</si>
  <si>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</si>
  <si>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</si>
  <si>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</si>
  <si>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</si>
  <si>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</si>
  <si>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</si>
  <si>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</si>
  <si>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</si>
  <si>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</si>
  <si>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</si>
  <si>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</si>
  <si>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</si>
  <si>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</si>
  <si>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</si>
  <si>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</si>
  <si>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</si>
  <si>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</si>
  <si>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</si>
  <si>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</si>
  <si>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</si>
  <si>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</si>
  <si>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</si>
  <si>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</si>
  <si>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</si>
  <si>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</si>
  <si>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</si>
  <si>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</si>
  <si>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</si>
  <si>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</si>
  <si>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</si>
  <si>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</si>
  <si>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</si>
  <si>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</si>
  <si>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</si>
  <si>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</si>
  <si>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</si>
  <si>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</si>
  <si>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</si>
  <si>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</si>
  <si>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</si>
  <si>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</si>
  <si>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</si>
  <si>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</si>
  <si>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</si>
  <si>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</si>
  <si>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</si>
  <si>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</si>
  <si>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</si>
  <si>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</si>
  <si>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</si>
  <si>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</si>
  <si>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</si>
  <si>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</si>
  <si>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</si>
  <si>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</si>
  <si>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</si>
  <si>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</si>
  <si>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</si>
  <si>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</si>
  <si>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</si>
  <si>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</si>
  <si>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</si>
  <si>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</si>
  <si>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</si>
  <si>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</si>
  <si>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</si>
  <si>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</si>
  <si>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</si>
  <si>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</si>
  <si>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</si>
  <si>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</si>
  <si>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</si>
  <si>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</si>
  <si>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</si>
  <si>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</si>
  <si>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</si>
  <si>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</si>
  <si>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</si>
  <si>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</si>
  <si>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</si>
  <si>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</si>
  <si>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</si>
  <si>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</si>
  <si>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</si>
  <si>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</si>
  <si>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</si>
  <si>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</si>
  <si>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</si>
  <si>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</si>
  <si>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</si>
  <si>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</si>
  <si>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</si>
  <si>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</si>
  <si>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</si>
  <si>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</si>
  <si>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</si>
  <si>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</si>
  <si>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</si>
  <si>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</si>
  <si>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</si>
  <si>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</si>
  <si>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</si>
  <si>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</si>
  <si>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</si>
  <si>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</si>
  <si>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</si>
  <si>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</si>
  <si>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</si>
  <si>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</si>
  <si>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</si>
  <si>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</si>
  <si>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</si>
  <si>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</si>
  <si>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</si>
  <si>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</si>
  <si>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</si>
  <si>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</si>
  <si>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</si>
  <si>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</si>
  <si>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</si>
  <si>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</si>
  <si>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</si>
  <si>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</si>
  <si>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</si>
  <si>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</si>
  <si>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</si>
  <si>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</si>
  <si>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</si>
  <si>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</si>
  <si>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</si>
  <si>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</si>
  <si>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</si>
  <si>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</si>
  <si>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</si>
  <si>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</si>
  <si>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</si>
  <si>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</si>
  <si>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</si>
  <si>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</si>
  <si>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</si>
  <si>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</si>
  <si>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</si>
  <si>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</si>
  <si>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</si>
  <si>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</si>
  <si>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</si>
  <si>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</si>
  <si>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</si>
  <si>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</si>
  <si>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</si>
  <si>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</si>
  <si>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</si>
  <si>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</si>
  <si>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</si>
  <si>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</si>
  <si>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</si>
  <si>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</si>
  <si>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</si>
  <si>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</si>
  <si>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</si>
  <si>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</si>
  <si>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</si>
  <si>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</si>
  <si>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</si>
  <si>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</si>
  <si>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</si>
  <si>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</si>
  <si>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</si>
  <si>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</si>
  <si>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</si>
  <si>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</si>
  <si>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</si>
  <si>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</si>
  <si>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</si>
  <si>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</si>
  <si>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</si>
  <si>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</si>
  <si>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</si>
  <si>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</si>
  <si>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</si>
  <si>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</si>
  <si>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</si>
  <si>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</si>
  <si>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</si>
  <si>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</si>
  <si>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</si>
  <si>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</si>
  <si>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</si>
  <si>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</si>
  <si>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</si>
  <si>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</si>
  <si>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</si>
  <si>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</si>
  <si>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</si>
  <si>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</si>
  <si>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</si>
  <si>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</si>
  <si>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</si>
  <si>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</si>
  <si>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</si>
  <si>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</si>
  <si>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</si>
  <si>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</si>
  <si>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</si>
  <si>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</si>
  <si>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</si>
  <si>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</si>
  <si>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</si>
  <si>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</si>
  <si>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</si>
  <si>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</si>
  <si>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</si>
  <si>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</si>
  <si>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</si>
  <si>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</si>
  <si>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</si>
  <si>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</si>
  <si>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</si>
  <si>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</si>
  <si>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</si>
  <si>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</si>
  <si>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</si>
  <si>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</si>
  <si>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</si>
  <si>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</si>
  <si>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</si>
  <si>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</si>
  <si>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</si>
  <si>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</si>
  <si>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</si>
  <si>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</si>
  <si>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</si>
  <si>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</si>
  <si>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</si>
  <si>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</si>
  <si>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</si>
  <si>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</si>
  <si>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</si>
  <si>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</si>
  <si>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</si>
  <si>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</si>
  <si>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</si>
  <si>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</si>
  <si>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</si>
  <si>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</si>
  <si>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</si>
  <si>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</si>
  <si>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</si>
  <si>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</si>
  <si>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</si>
  <si>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</si>
  <si>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</si>
  <si>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</si>
  <si>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</si>
  <si>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</si>
  <si>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</si>
  <si>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</si>
  <si>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</si>
  <si>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</si>
  <si>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</si>
  <si>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</si>
  <si>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</si>
  <si>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</si>
  <si>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</si>
  <si>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</si>
  <si>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</si>
  <si>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</si>
  <si>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</si>
  <si>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</si>
  <si>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</si>
  <si>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</si>
  <si>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</si>
  <si>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</si>
  <si>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</si>
  <si>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</si>
  <si>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</si>
  <si>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</si>
  <si>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</si>
  <si>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</si>
  <si>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</si>
  <si>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</si>
  <si>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</si>
  <si>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</si>
  <si>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</si>
  <si>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</si>
  <si>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</si>
  <si>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</si>
  <si>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</si>
  <si>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</si>
  <si>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</si>
  <si>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</si>
  <si>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</si>
  <si>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</si>
  <si>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</si>
  <si>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</si>
  <si>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</si>
  <si>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</si>
  <si>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</si>
  <si>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</si>
  <si>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</si>
  <si>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</si>
  <si>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</si>
  <si>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</si>
  <si>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</si>
  <si>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</si>
  <si>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</si>
  <si>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</si>
  <si>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</si>
  <si>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</si>
  <si>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</si>
  <si>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</si>
  <si>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</si>
  <si>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</si>
  <si>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</si>
  <si>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</si>
  <si>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</si>
  <si>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</si>
  <si>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</si>
  <si>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</si>
  <si>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</si>
  <si>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</si>
  <si>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</si>
  <si>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</si>
  <si>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</si>
  <si>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</si>
  <si>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</si>
  <si>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</si>
  <si>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</si>
  <si>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</si>
  <si>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</si>
  <si>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</si>
  <si>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</si>
  <si>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</si>
  <si>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</si>
  <si>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</si>
  <si>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</si>
  <si>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</si>
  <si>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</si>
  <si>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</si>
  <si>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</si>
  <si>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</si>
  <si>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</si>
  <si>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</si>
  <si>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</si>
  <si>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</si>
  <si>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</si>
  <si>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</si>
  <si>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</si>
  <si>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</si>
  <si>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</si>
  <si>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</si>
  <si>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</si>
  <si>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</si>
  <si>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</si>
  <si>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</si>
  <si>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</si>
  <si>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</si>
  <si>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</si>
  <si>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</si>
  <si>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</si>
  <si>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</si>
  <si>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</si>
  <si>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</si>
  <si>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</si>
  <si>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</si>
  <si>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</si>
  <si>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</si>
  <si>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</si>
  <si>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</si>
  <si>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</si>
  <si>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</si>
  <si>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</si>
  <si>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</si>
  <si>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</si>
  <si>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</si>
  <si>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</si>
  <si>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</si>
  <si>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</si>
  <si>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</si>
  <si>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</si>
  <si>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</si>
  <si>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</si>
  <si>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</si>
  <si>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</si>
  <si>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</si>
  <si>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</si>
  <si>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</si>
  <si>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</si>
  <si>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</si>
  <si>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</si>
  <si>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</si>
  <si>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</si>
  <si>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</si>
  <si>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</si>
  <si>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</si>
  <si>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</si>
  <si>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</si>
  <si>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</si>
  <si>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</si>
  <si>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</si>
  <si>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</si>
  <si>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</si>
  <si>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</si>
  <si>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</si>
  <si>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</si>
  <si>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</si>
  <si>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</si>
  <si>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</si>
  <si>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</si>
  <si>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</si>
  <si>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</si>
  <si>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</si>
  <si>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</si>
  <si>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</si>
  <si>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</si>
  <si>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</si>
  <si>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</si>
  <si>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</si>
  <si>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</si>
  <si>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</si>
  <si>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</si>
  <si>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</si>
  <si>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</si>
  <si>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</si>
  <si>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</si>
  <si>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</si>
  <si>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</si>
  <si>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</si>
  <si>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</si>
  <si>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</si>
  <si>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</si>
  <si>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</si>
  <si>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</si>
  <si>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</si>
  <si>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</si>
  <si>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</si>
  <si>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</si>
  <si>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</si>
  <si>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</si>
  <si>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</si>
  <si>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</si>
  <si>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</si>
  <si>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</si>
  <si>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</si>
  <si>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</si>
  <si>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</si>
  <si>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</si>
  <si>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</si>
  <si>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</si>
  <si>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</si>
  <si>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</si>
  <si>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</si>
  <si>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</si>
  <si>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</si>
  <si>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</si>
  <si>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</si>
  <si>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</si>
  <si>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</si>
  <si>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</si>
  <si>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</si>
  <si>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</si>
  <si>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</si>
  <si>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</si>
  <si>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</si>
  <si>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</si>
  <si>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</si>
  <si>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</si>
  <si>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</si>
  <si>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</si>
  <si>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</si>
  <si>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</si>
  <si>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</si>
  <si>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</si>
  <si>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</si>
  <si>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</si>
  <si>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</si>
  <si>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</si>
  <si>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</si>
  <si>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</si>
  <si>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</si>
  <si>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</si>
  <si>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</si>
  <si>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</si>
  <si>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</si>
  <si>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</si>
  <si>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</si>
  <si>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</si>
  <si>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</si>
  <si>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</si>
  <si>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</si>
  <si>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</si>
  <si>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</si>
  <si>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</si>
  <si>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</si>
  <si>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</si>
  <si>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</si>
  <si>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</si>
  <si>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</si>
  <si>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</si>
  <si>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</si>
  <si>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</si>
  <si>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</si>
  <si>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</si>
  <si>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</si>
  <si>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</si>
  <si>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</si>
  <si>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</si>
  <si>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</si>
  <si>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</si>
  <si>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</si>
  <si>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</si>
  <si>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</si>
  <si>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</si>
  <si>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</si>
  <si>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</si>
  <si>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</si>
  <si>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</si>
  <si>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</si>
  <si>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</si>
  <si>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</si>
  <si>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</si>
  <si>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</si>
  <si>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</si>
  <si>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</si>
  <si>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</si>
  <si>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</si>
  <si>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</si>
  <si>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</si>
  <si>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</si>
  <si>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</si>
  <si>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</si>
  <si>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</si>
  <si>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</si>
  <si>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</si>
  <si>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</si>
  <si>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</si>
  <si>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</si>
  <si>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</si>
  <si>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</si>
  <si>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</si>
  <si>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</si>
  <si>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</si>
  <si>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</si>
  <si>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</si>
  <si>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</si>
  <si>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</si>
  <si>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</si>
  <si>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</si>
  <si>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</si>
  <si>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</si>
  <si>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</si>
  <si>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</si>
  <si>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</si>
  <si>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</si>
  <si>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</si>
  <si>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</si>
  <si>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</si>
  <si>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</si>
  <si>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</si>
  <si>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</si>
  <si>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</si>
  <si>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</si>
  <si>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</si>
  <si>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</si>
  <si>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</si>
  <si>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</si>
  <si>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</si>
  <si>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</si>
  <si>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</si>
  <si>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</si>
  <si>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</si>
  <si>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</si>
  <si>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</si>
  <si>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</si>
  <si>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</si>
  <si>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</si>
  <si>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</si>
  <si>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</si>
  <si>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</si>
  <si>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</si>
  <si>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</si>
  <si>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</si>
  <si>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</si>
  <si>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</si>
  <si>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</si>
  <si>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</si>
  <si>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</si>
  <si>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</si>
  <si>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</si>
  <si>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</si>
  <si>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</si>
  <si>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</si>
  <si>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</si>
  <si>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</si>
  <si>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</si>
  <si>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</si>
  <si>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</si>
  <si>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</si>
  <si>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</si>
  <si>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</si>
  <si>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</si>
  <si>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</si>
  <si>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</si>
  <si>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</si>
  <si>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</si>
  <si>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</si>
  <si>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</si>
  <si>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</si>
  <si>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</si>
  <si>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</si>
  <si>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</si>
  <si>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</si>
  <si>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</si>
  <si>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</si>
  <si>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</si>
  <si>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</si>
  <si>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</si>
  <si>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</si>
  <si>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</si>
  <si>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</si>
  <si>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</si>
  <si>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</si>
  <si>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</si>
  <si>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</si>
  <si>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</si>
  <si>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</si>
  <si>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</si>
  <si>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</si>
  <si>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</si>
  <si>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</si>
  <si>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</si>
  <si>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</si>
  <si>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</si>
  <si>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</si>
  <si>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</si>
  <si>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</si>
  <si>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</si>
  <si>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</si>
  <si>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</si>
  <si>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</si>
  <si>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</si>
  <si>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</si>
  <si>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</si>
  <si>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</si>
  <si>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</si>
  <si>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</si>
  <si>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</si>
  <si>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</si>
  <si>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</si>
  <si>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</si>
  <si>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</si>
  <si>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</si>
  <si>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</si>
  <si>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</si>
  <si>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</si>
  <si>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</si>
  <si>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</si>
  <si>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</si>
  <si>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</si>
  <si>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</si>
  <si>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</si>
  <si>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</si>
  <si>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</si>
  <si>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</si>
  <si>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</si>
  <si>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</si>
  <si>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</si>
  <si>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</si>
  <si>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</si>
  <si>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</si>
  <si>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</si>
  <si>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</si>
  <si>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</si>
  <si>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</si>
  <si>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</si>
  <si>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</si>
  <si>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</si>
  <si>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</si>
  <si>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</si>
  <si>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</si>
  <si>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</si>
  <si>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</si>
  <si>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</si>
  <si>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</si>
  <si>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</si>
  <si>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</si>
  <si>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</si>
  <si>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</si>
  <si>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</si>
  <si>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</si>
  <si>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</si>
  <si>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</si>
  <si>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</si>
  <si>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</si>
  <si>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</si>
  <si>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</si>
  <si>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</si>
  <si>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</si>
  <si>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</si>
  <si>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</si>
  <si>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</si>
  <si>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</si>
  <si>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</si>
  <si>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</si>
  <si>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</si>
  <si>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</si>
  <si>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</si>
  <si>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</si>
  <si>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</si>
  <si>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</si>
  <si>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</si>
  <si>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</si>
  <si>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</si>
  <si>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</si>
  <si>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</si>
  <si>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</si>
  <si>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</si>
  <si>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</si>
  <si>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</si>
  <si>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</si>
  <si>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</si>
  <si>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</si>
  <si>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</si>
  <si>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</si>
  <si>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</si>
  <si>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</si>
  <si>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</si>
  <si>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</si>
  <si>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</si>
  <si>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</si>
  <si>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</si>
  <si>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</si>
  <si>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</si>
  <si>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</si>
  <si>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</si>
  <si>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</si>
  <si>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</si>
  <si>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</si>
  <si>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</si>
  <si>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</si>
  <si>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</si>
  <si>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</si>
  <si>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</si>
  <si>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</si>
  <si>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</si>
  <si>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</si>
  <si>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</si>
  <si>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</si>
  <si>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</si>
  <si>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</si>
  <si>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</si>
  <si>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</si>
  <si>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</si>
  <si>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</si>
  <si>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</si>
  <si>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</si>
  <si>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</si>
  <si>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</si>
  <si>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</si>
  <si>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</si>
  <si>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</si>
  <si>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</si>
  <si>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</si>
  <si>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</si>
  <si>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</si>
  <si>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</si>
  <si>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</si>
  <si>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</si>
  <si>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</si>
  <si>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</si>
  <si>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</si>
  <si>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</si>
  <si>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</si>
  <si>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</si>
  <si>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</si>
  <si>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</si>
  <si>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</si>
  <si>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</si>
  <si>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</si>
  <si>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</si>
  <si>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</si>
  <si>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</si>
  <si>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</si>
  <si>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</si>
  <si>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</si>
  <si>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</si>
  <si>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</si>
  <si>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</si>
  <si>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</si>
  <si>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</si>
  <si>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</si>
  <si>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</si>
  <si>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</si>
  <si>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</si>
  <si>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</si>
  <si>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</si>
  <si>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</si>
  <si>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</si>
  <si>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</si>
  <si>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</si>
  <si>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</si>
  <si>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</si>
  <si>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</si>
  <si>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</si>
  <si>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</si>
  <si>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</si>
  <si>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</si>
  <si>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</si>
  <si>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</si>
  <si>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</si>
  <si>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</si>
  <si>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</si>
  <si>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</si>
  <si>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</si>
  <si>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</si>
  <si>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</si>
  <si>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</si>
  <si>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</si>
  <si>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</si>
  <si>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</si>
  <si>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</si>
  <si>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</si>
  <si>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</si>
  <si>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</si>
  <si>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</si>
  <si>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</si>
  <si>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</si>
  <si>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</si>
  <si>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</si>
  <si>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</si>
  <si>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</si>
  <si>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</si>
  <si>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</si>
  <si>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</si>
  <si>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</si>
  <si>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</si>
  <si>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</si>
  <si>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</si>
  <si>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</si>
  <si>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</si>
  <si>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</si>
  <si>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</si>
  <si>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</si>
  <si>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</si>
  <si>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</si>
  <si>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</si>
  <si>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</si>
  <si>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</si>
  <si>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</si>
  <si>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</si>
  <si>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</si>
  <si>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</si>
  <si>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</si>
  <si>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</si>
  <si>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</si>
  <si>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</si>
  <si>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</si>
  <si>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</si>
  <si>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</si>
  <si>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</si>
  <si>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</si>
  <si>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</si>
  <si>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</si>
  <si>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</si>
  <si>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</si>
  <si>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</si>
  <si>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</si>
  <si>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</si>
  <si>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</si>
  <si>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</si>
  <si>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</si>
  <si>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</si>
  <si>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</si>
  <si>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</si>
  <si>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</si>
  <si>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</si>
  <si>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</si>
  <si>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</si>
  <si>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</si>
  <si>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</si>
  <si>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</si>
  <si>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</si>
  <si>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</si>
  <si>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</si>
  <si>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</si>
  <si>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</si>
  <si>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</si>
  <si>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</si>
  <si>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</si>
  <si>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</si>
  <si>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</si>
  <si>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</si>
  <si>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</si>
  <si>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</si>
  <si>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</si>
  <si>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</si>
  <si>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</si>
  <si>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</si>
  <si>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</si>
  <si>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</si>
  <si>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</si>
  <si>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</si>
  <si>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</si>
  <si>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</si>
  <si>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</si>
  <si>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</si>
  <si>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</si>
  <si>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</si>
  <si>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</si>
  <si>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</si>
  <si>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</si>
  <si>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</si>
  <si>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</si>
  <si>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</si>
  <si>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</si>
  <si>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</si>
  <si>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</si>
  <si>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</si>
  <si>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</si>
  <si>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</si>
  <si>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</si>
  <si>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</si>
  <si>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</si>
  <si>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</si>
  <si>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</si>
  <si>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</si>
  <si>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</si>
  <si>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</si>
  <si>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</si>
  <si>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</si>
  <si>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</si>
  <si>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</si>
  <si>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</si>
  <si>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</si>
  <si>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</si>
  <si>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</si>
  <si>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</si>
  <si>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</si>
  <si>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</si>
  <si>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</si>
  <si>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</si>
  <si>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</si>
  <si>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</si>
  <si>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</si>
  <si>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</si>
  <si>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</si>
  <si>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</si>
  <si>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</si>
  <si>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</si>
  <si>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</si>
  <si>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</si>
  <si>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</si>
  <si>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</si>
  <si>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</si>
  <si>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</si>
  <si>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</si>
  <si>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</si>
  <si>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</si>
  <si>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</si>
  <si>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</si>
  <si>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</si>
  <si>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</si>
  <si>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</si>
  <si>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</si>
  <si>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</si>
  <si>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</si>
  <si>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</si>
  <si>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</si>
  <si>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</si>
  <si>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</si>
  <si>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</si>
  <si>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</si>
  <si>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</si>
  <si>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</si>
  <si>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</si>
  <si>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</si>
  <si>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</si>
  <si>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</si>
  <si>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</si>
  <si>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</si>
  <si>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</si>
  <si>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</si>
  <si>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</si>
  <si>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</si>
  <si>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</si>
  <si>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</si>
  <si>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</si>
  <si>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</si>
  <si>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</si>
  <si>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</si>
  <si>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</si>
  <si>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</si>
  <si>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</si>
  <si>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</si>
  <si>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</si>
  <si>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</si>
  <si>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</si>
  <si>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</si>
  <si>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</si>
  <si>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</si>
  <si>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</si>
  <si>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</si>
  <si>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</si>
  <si>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</si>
  <si>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</si>
  <si>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</si>
  <si>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</si>
  <si>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</si>
  <si>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</si>
  <si>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</si>
  <si>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</si>
  <si>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</si>
  <si>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</si>
  <si>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</si>
  <si>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</si>
  <si>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</si>
  <si>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</si>
  <si>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</si>
  <si>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</si>
  <si>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</si>
  <si>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</si>
  <si>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</si>
  <si>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</si>
  <si>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</si>
  <si>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</si>
  <si>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</si>
  <si>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</si>
  <si>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</si>
  <si>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</si>
  <si>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</si>
  <si>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</si>
  <si>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</si>
  <si>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</si>
  <si>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</si>
  <si>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</si>
  <si>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</si>
  <si>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</si>
  <si>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</si>
  <si>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</si>
  <si>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</si>
  <si>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</si>
  <si>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</si>
  <si>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</si>
  <si>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</si>
  <si>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</si>
  <si>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</si>
  <si>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</si>
  <si>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</si>
  <si>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</si>
  <si>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</si>
  <si>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</si>
  <si>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</si>
  <si>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</si>
  <si>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</si>
  <si>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</si>
  <si>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</si>
  <si>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</si>
  <si>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</si>
  <si>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</si>
  <si>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</si>
  <si>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</si>
  <si>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</si>
  <si>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</si>
  <si>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</si>
  <si>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</si>
  <si>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</si>
  <si>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</si>
  <si>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</si>
  <si>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</si>
  <si>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</si>
  <si>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</si>
  <si>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</si>
  <si>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</si>
  <si>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</si>
  <si>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</si>
  <si>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</si>
  <si>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</si>
  <si>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</si>
  <si>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</si>
  <si>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</si>
  <si>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</si>
  <si>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</si>
  <si>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</si>
  <si>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</si>
  <si>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</si>
  <si>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</si>
  <si>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</si>
  <si>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</si>
  <si>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</si>
  <si>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</si>
  <si>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</si>
  <si>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</si>
  <si>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</si>
  <si>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</si>
  <si>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</si>
  <si>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</si>
  <si>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</si>
  <si>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</si>
  <si>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</si>
  <si>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</si>
  <si>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</si>
  <si>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</si>
  <si>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</si>
  <si>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</si>
  <si>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</si>
  <si>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</si>
  <si>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</si>
  <si>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</si>
  <si>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</si>
  <si>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</si>
  <si>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</si>
  <si>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</si>
  <si>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</si>
  <si>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</si>
  <si>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</si>
  <si>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</si>
  <si>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</si>
  <si>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</si>
  <si>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</si>
  <si>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</si>
  <si>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</si>
  <si>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</si>
  <si>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</si>
  <si>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</si>
  <si>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</si>
  <si>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</si>
  <si>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</si>
  <si>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</si>
  <si>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</si>
  <si>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</si>
  <si>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</si>
  <si>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</si>
  <si>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</si>
  <si>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</si>
  <si>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</si>
  <si>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</si>
  <si>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</si>
  <si>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</si>
  <si>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</si>
  <si>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</si>
  <si>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</si>
  <si>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</si>
  <si>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</si>
  <si>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</si>
  <si>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</si>
  <si>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</si>
  <si>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</si>
  <si>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</si>
  <si>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</si>
  <si>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</si>
  <si>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</si>
  <si>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</si>
  <si>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</si>
  <si>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</si>
  <si>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</si>
  <si>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</si>
  <si>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</si>
  <si>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</si>
  <si>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</si>
  <si>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</si>
  <si>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</si>
  <si>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</si>
  <si>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</si>
  <si>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</si>
  <si>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</si>
  <si>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</si>
  <si>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</si>
  <si>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</si>
  <si>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</si>
  <si>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</si>
  <si>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</si>
  <si>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</si>
  <si>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</si>
  <si>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</si>
  <si>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</si>
  <si>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</si>
  <si>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</si>
  <si>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</si>
  <si>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</si>
  <si>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</si>
  <si>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</si>
  <si>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</si>
  <si>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</si>
  <si>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</si>
  <si>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</si>
  <si>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</si>
  <si>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</si>
  <si>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</si>
  <si>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</si>
  <si>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</si>
  <si>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</si>
  <si>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</si>
  <si>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</si>
  <si>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</si>
  <si>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</si>
  <si>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</si>
  <si>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</si>
  <si>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</si>
  <si>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</si>
  <si>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</si>
  <si>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</si>
  <si>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</si>
  <si>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</si>
  <si>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</si>
  <si>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</si>
  <si>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</si>
  <si>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</si>
  <si>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</si>
  <si>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</si>
  <si>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</si>
  <si>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</si>
  <si>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</si>
  <si>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</si>
  <si>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</si>
  <si>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</si>
  <si>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</si>
  <si>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</si>
  <si>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</si>
  <si>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</si>
  <si>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</si>
  <si>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</si>
  <si>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</si>
  <si>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</si>
  <si>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</si>
  <si>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</si>
  <si>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</si>
  <si>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</si>
  <si>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</si>
  <si>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</si>
  <si>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</si>
  <si>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</si>
  <si>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</si>
  <si>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</si>
  <si>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</si>
  <si>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</si>
  <si>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</si>
  <si>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</si>
  <si>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</si>
  <si>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</si>
  <si>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</si>
  <si>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</si>
  <si>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</si>
  <si>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</si>
  <si>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</si>
  <si>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</si>
  <si>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</si>
  <si>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</si>
  <si>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</si>
  <si>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</si>
  <si>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</si>
  <si>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</si>
  <si>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</si>
  <si>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</si>
  <si>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</si>
  <si>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</si>
  <si>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</si>
  <si>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</si>
  <si>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</si>
  <si>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</si>
  <si>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</si>
  <si>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</si>
  <si>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</si>
  <si>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</si>
  <si>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</si>
  <si>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</si>
  <si>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</si>
  <si>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</si>
  <si>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</si>
  <si>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</si>
  <si>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</si>
  <si>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</si>
  <si>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</si>
  <si>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</si>
  <si>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</si>
  <si>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</si>
  <si>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</si>
  <si>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</si>
  <si>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</si>
  <si>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</si>
  <si>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</si>
  <si>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</si>
  <si>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</si>
  <si>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</si>
  <si>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</si>
  <si>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</si>
  <si>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</si>
  <si>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</si>
  <si>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</si>
  <si>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</si>
  <si>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</si>
  <si>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</si>
  <si>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</si>
  <si>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</si>
  <si>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</si>
  <si>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</si>
  <si>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</si>
  <si>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</si>
  <si>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</si>
  <si>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</si>
  <si>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</si>
  <si>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</si>
  <si>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</si>
  <si>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</si>
  <si>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</si>
  <si>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</si>
  <si>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</si>
  <si>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</si>
  <si>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</si>
  <si>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</si>
  <si>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</si>
  <si>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</si>
  <si>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</si>
  <si>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</si>
  <si>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</si>
  <si>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</si>
  <si>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</si>
  <si>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</si>
  <si>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</si>
  <si>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</si>
  <si>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</si>
  <si>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</si>
  <si>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</si>
  <si>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</si>
  <si>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</si>
  <si>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</si>
  <si>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</si>
  <si>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</si>
  <si>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</si>
  <si>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</si>
  <si>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</si>
  <si>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</si>
  <si>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</si>
  <si>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</si>
  <si>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</si>
  <si>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</si>
  <si>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</si>
  <si>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</si>
  <si>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</si>
  <si>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</si>
  <si>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</si>
  <si>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</si>
  <si>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</si>
  <si>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</si>
  <si>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</si>
  <si>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</si>
  <si>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</si>
  <si>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</si>
  <si>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</si>
  <si>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</si>
  <si>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</si>
  <si>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</si>
  <si>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</si>
  <si>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</si>
  <si>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</si>
  <si>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</si>
  <si>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</si>
  <si>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</si>
  <si>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</si>
  <si>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</si>
  <si>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</si>
  <si>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</si>
  <si>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</si>
  <si>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</si>
  <si>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</si>
  <si>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</si>
  <si>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</si>
  <si>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</si>
  <si>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</si>
  <si>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</si>
  <si>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</si>
  <si>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</si>
  <si>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</si>
  <si>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</si>
  <si>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</si>
  <si>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</si>
  <si>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</si>
  <si>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</si>
  <si>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</si>
  <si>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</si>
  <si>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</si>
  <si>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</si>
  <si>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</si>
  <si>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</si>
  <si>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</si>
  <si>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</si>
  <si>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</si>
  <si>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</si>
  <si>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</si>
  <si>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</si>
  <si>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</si>
  <si>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</si>
  <si>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</si>
  <si>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</si>
  <si>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</si>
  <si>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</si>
  <si>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</si>
  <si>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</si>
  <si>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</si>
  <si>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</si>
  <si>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</si>
  <si>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</si>
  <si>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</si>
  <si>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</si>
  <si>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</si>
  <si>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</si>
  <si>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</si>
  <si>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</si>
  <si>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</si>
  <si>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</si>
  <si>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</si>
  <si>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</si>
  <si>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</si>
  <si>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</si>
  <si>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</si>
  <si>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</si>
  <si>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</si>
  <si>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</si>
  <si>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</si>
  <si>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</si>
  <si>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</si>
  <si>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</si>
  <si>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</si>
  <si>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</si>
  <si>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</si>
  <si>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</si>
  <si>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</si>
  <si>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</si>
  <si>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</si>
  <si>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</si>
  <si>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</si>
  <si>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</si>
  <si>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</si>
  <si>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</si>
  <si>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</si>
  <si>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</si>
  <si>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</si>
  <si>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</si>
  <si>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</si>
  <si>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</si>
  <si>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</si>
  <si>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</si>
  <si>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</si>
  <si>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</si>
  <si>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</si>
  <si>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</si>
  <si>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</si>
  <si>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</si>
  <si>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</si>
  <si>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</si>
  <si>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</si>
  <si>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</si>
  <si>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</si>
  <si>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</si>
  <si>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</si>
  <si>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</si>
  <si>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</si>
  <si>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</si>
  <si>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</si>
  <si>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</si>
  <si>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</si>
  <si>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</si>
  <si>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</si>
  <si>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</si>
  <si>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</si>
  <si>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</si>
  <si>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</si>
  <si>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</si>
  <si>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</si>
  <si>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</si>
  <si>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</si>
  <si>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</si>
  <si>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</si>
  <si>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</si>
  <si>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</si>
  <si>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</si>
  <si>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</si>
  <si>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</si>
  <si>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</si>
  <si>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</si>
  <si>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</si>
  <si>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</si>
  <si>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</si>
  <si>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</si>
  <si>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</si>
  <si>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</si>
  <si>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</si>
  <si>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</si>
  <si>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</si>
  <si>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</si>
  <si>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</si>
  <si>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</si>
  <si>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</si>
  <si>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</si>
  <si>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</si>
  <si>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</si>
  <si>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</si>
  <si>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</si>
  <si>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</si>
  <si>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</si>
  <si>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</si>
  <si>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</si>
  <si>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</si>
  <si>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</si>
  <si>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</si>
  <si>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</si>
  <si>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</si>
  <si>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</si>
  <si>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</si>
  <si>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</si>
  <si>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</si>
  <si>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</si>
  <si>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</si>
  <si>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</si>
  <si>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</si>
  <si>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</si>
  <si>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</si>
  <si>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</si>
  <si>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</si>
  <si>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</si>
  <si>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</si>
  <si>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</si>
  <si>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</si>
  <si>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</si>
  <si>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</si>
  <si>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</si>
  <si>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</si>
  <si>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</si>
  <si>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</si>
  <si>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</si>
  <si>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</si>
  <si>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</si>
  <si>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</si>
  <si>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</si>
  <si>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</si>
  <si>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</si>
  <si>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</si>
  <si>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</si>
  <si>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</si>
  <si>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</si>
  <si>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</si>
  <si>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</si>
  <si>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</si>
  <si>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</si>
  <si>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</si>
  <si>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</si>
  <si>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</si>
  <si>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</si>
  <si>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</si>
  <si>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</si>
  <si>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</si>
  <si>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</si>
  <si>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</si>
  <si>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</si>
  <si>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</si>
  <si>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</si>
  <si>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</si>
  <si>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</si>
  <si>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</si>
  <si>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</si>
  <si>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</si>
  <si>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</si>
  <si>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</si>
  <si>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</si>
  <si>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</si>
  <si>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</si>
  <si>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</si>
  <si>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</si>
  <si>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</si>
  <si>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</si>
  <si>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</si>
  <si>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</si>
  <si>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</si>
  <si>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</si>
  <si>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</si>
  <si>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</si>
  <si>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</si>
  <si>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</si>
  <si>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</si>
  <si>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</si>
  <si>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</si>
  <si>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</si>
  <si>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</si>
  <si>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</si>
  <si>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</si>
  <si>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</si>
  <si>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</si>
  <si>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</si>
  <si>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</si>
  <si>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</si>
  <si>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</si>
  <si>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</si>
  <si>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</si>
  <si>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</si>
  <si>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</si>
  <si>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</si>
  <si>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</si>
  <si>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</si>
  <si>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</si>
  <si>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</si>
  <si>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</si>
  <si>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</si>
  <si>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</si>
  <si>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</si>
  <si>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</si>
  <si>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</si>
  <si>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</si>
  <si>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</si>
  <si>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</si>
  <si>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</si>
  <si>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</si>
  <si>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</si>
  <si>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</si>
  <si>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</si>
  <si>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</si>
  <si>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</si>
  <si>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</si>
  <si>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</si>
  <si>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</si>
  <si>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</si>
  <si>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</si>
  <si>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</si>
  <si>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</si>
  <si>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</si>
  <si>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</si>
  <si>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</si>
  <si>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</si>
  <si>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</si>
  <si>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</si>
  <si>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</si>
  <si>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</si>
  <si>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</si>
  <si>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</si>
  <si>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</si>
  <si>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</si>
  <si>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</si>
  <si>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</si>
  <si>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</si>
  <si>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</si>
  <si>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</si>
  <si>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</si>
  <si>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</si>
  <si>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</si>
  <si>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</si>
  <si>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</si>
  <si>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</si>
  <si>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</si>
  <si>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</si>
  <si>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</si>
  <si>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</si>
  <si>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</si>
  <si>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</si>
  <si>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</si>
  <si>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</si>
  <si>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</si>
  <si>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</si>
  <si>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</si>
  <si>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</si>
  <si>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</si>
  <si>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</si>
  <si>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</si>
  <si>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</si>
  <si>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</si>
  <si>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</si>
  <si>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</si>
  <si>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</si>
  <si>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</si>
  <si>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</si>
  <si>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</si>
  <si>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</si>
  <si>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</si>
  <si>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</si>
  <si>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</si>
  <si>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</si>
  <si>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</si>
  <si>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</si>
  <si>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</si>
  <si>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</si>
  <si>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</si>
  <si>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</si>
  <si>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</si>
  <si>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</si>
  <si>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</si>
  <si>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</si>
  <si>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</si>
  <si>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</si>
  <si>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</si>
  <si>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</si>
  <si>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</si>
  <si>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</si>
  <si>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</si>
  <si>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</si>
  <si>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</si>
  <si>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</si>
  <si>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</si>
  <si>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</si>
  <si>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</si>
  <si>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</si>
  <si>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</si>
  <si>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</si>
  <si>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</si>
  <si>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</si>
  <si>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</si>
  <si>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</si>
  <si>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</si>
  <si>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</si>
  <si>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</si>
  <si>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</si>
  <si>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</si>
  <si>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</si>
  <si>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</si>
  <si>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</si>
  <si>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</si>
  <si>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</si>
  <si>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</si>
  <si>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</si>
  <si>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</si>
  <si>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</si>
  <si>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</si>
  <si>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</si>
  <si>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</si>
  <si>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</si>
  <si>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</si>
  <si>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</si>
  <si>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</si>
  <si>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</si>
  <si>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</si>
  <si>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</si>
  <si>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</si>
  <si>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</si>
  <si>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</si>
  <si>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</si>
  <si>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</si>
  <si>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</si>
  <si>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</si>
  <si>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</si>
  <si>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</si>
  <si>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</si>
  <si>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</si>
  <si>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</si>
  <si>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</si>
  <si>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</si>
  <si>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</si>
  <si>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</si>
  <si>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</si>
  <si>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</si>
  <si>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</si>
  <si>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</si>
  <si>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</si>
  <si>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</si>
  <si>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</si>
  <si>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</si>
  <si>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</si>
  <si>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</si>
  <si>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</si>
  <si>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</si>
  <si>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</si>
  <si>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</si>
  <si>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</si>
  <si>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</si>
  <si>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</si>
  <si>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</si>
  <si>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</si>
  <si>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</si>
  <si>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</si>
  <si>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</si>
  <si>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</si>
  <si>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</si>
  <si>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</si>
  <si>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</si>
  <si>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</si>
  <si>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</si>
  <si>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</si>
  <si>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</si>
  <si>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</si>
  <si>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</si>
  <si>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</si>
  <si>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</si>
  <si>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</si>
  <si>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</si>
  <si>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</si>
  <si>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</si>
  <si>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</si>
  <si>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</si>
  <si>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</si>
  <si>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</si>
  <si>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</si>
  <si>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</si>
  <si>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</si>
  <si>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</si>
  <si>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</si>
  <si>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</si>
  <si>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</si>
  <si>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</si>
  <si>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</si>
  <si>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</si>
  <si>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</si>
  <si>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</si>
  <si>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</si>
  <si>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</si>
  <si>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</si>
  <si>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</si>
  <si>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</si>
  <si>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</si>
  <si>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</si>
  <si>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</si>
  <si>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</si>
  <si>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</si>
  <si>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</si>
  <si>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</si>
  <si>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</si>
  <si>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</si>
  <si>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</si>
  <si>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</si>
  <si>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</si>
  <si>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</si>
  <si>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</si>
  <si>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</si>
  <si>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</si>
  <si>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</si>
  <si>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</si>
  <si>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</si>
  <si>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</si>
  <si>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</si>
  <si>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</si>
  <si>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</si>
  <si>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</si>
  <si>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</si>
  <si>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</si>
  <si>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</si>
  <si>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</si>
  <si>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</si>
  <si>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</si>
  <si>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</si>
  <si>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</si>
  <si>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</si>
  <si>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</si>
  <si>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</si>
  <si>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</si>
  <si>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</si>
  <si>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</si>
  <si>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</si>
  <si>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</si>
  <si>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</si>
  <si>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</si>
  <si>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</si>
  <si>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</si>
  <si>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</si>
  <si>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</si>
  <si>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</si>
  <si>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</si>
  <si>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</si>
  <si>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</si>
  <si>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</si>
  <si>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</si>
  <si>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</si>
  <si>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</si>
  <si>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</si>
  <si>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</si>
  <si>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</si>
  <si>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</si>
  <si>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</si>
  <si>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</si>
  <si>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</si>
  <si>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</si>
  <si>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</si>
  <si>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</si>
  <si>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</si>
  <si>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</si>
  <si>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</si>
  <si>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</si>
  <si>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</si>
  <si>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</si>
  <si>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</si>
  <si>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</si>
  <si>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</si>
  <si>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</si>
  <si>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</si>
  <si>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</si>
  <si>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</si>
  <si>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</si>
  <si>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</si>
  <si>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</si>
  <si>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</si>
  <si>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</si>
  <si>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</si>
  <si>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</si>
  <si>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</si>
  <si>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</si>
  <si>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</si>
  <si>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</si>
  <si>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</si>
  <si>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</si>
  <si>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</si>
  <si>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</si>
  <si>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</si>
  <si>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</si>
  <si>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</si>
  <si>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</si>
  <si>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</si>
  <si>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</si>
  <si>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</si>
  <si>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</si>
  <si>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</si>
  <si>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</si>
  <si>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</si>
  <si>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</si>
  <si>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</si>
  <si>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</si>
  <si>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</si>
  <si>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</si>
  <si>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</si>
  <si>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</si>
  <si>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</si>
  <si>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</si>
  <si>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</si>
  <si>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</si>
  <si>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</si>
  <si>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</si>
  <si>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</si>
  <si>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</si>
  <si>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</si>
  <si>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</si>
  <si>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</si>
  <si>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</si>
  <si>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</si>
  <si>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</si>
  <si>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</si>
  <si>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</si>
  <si>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</si>
  <si>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</si>
  <si>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</si>
  <si>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</si>
  <si>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</si>
  <si>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</si>
  <si>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</si>
  <si>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</si>
  <si>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</si>
  <si>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</si>
  <si>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</si>
  <si>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</si>
  <si>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</si>
  <si>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</si>
  <si>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</si>
  <si>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</si>
  <si>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</si>
  <si>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</si>
  <si>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</si>
  <si>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</si>
  <si>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</si>
  <si>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</si>
  <si>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</si>
  <si>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</si>
  <si>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</si>
  <si>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</si>
  <si>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</si>
  <si>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</si>
  <si>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</si>
  <si>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</si>
  <si>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</si>
  <si>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</si>
  <si>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</si>
  <si>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</si>
  <si>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</si>
  <si>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</si>
  <si>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</si>
  <si>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</si>
  <si>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</si>
  <si>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</si>
  <si>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</si>
  <si>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</si>
  <si>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</si>
  <si>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</si>
  <si>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</si>
  <si>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</si>
  <si>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</si>
  <si>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</si>
  <si>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</si>
  <si>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</si>
  <si>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</si>
  <si>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</si>
  <si>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</si>
  <si>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</si>
  <si>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</si>
  <si>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</si>
  <si>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</si>
  <si>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</si>
  <si>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</si>
  <si>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</si>
  <si>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</si>
  <si>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</si>
  <si>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</si>
  <si>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</si>
  <si>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</si>
  <si>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</si>
  <si>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</si>
  <si>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</si>
  <si>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</si>
  <si>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</si>
  <si>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</si>
  <si>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</si>
  <si>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</si>
  <si>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</si>
  <si>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</si>
  <si>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</si>
  <si>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</si>
  <si>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</si>
  <si>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</si>
  <si>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</si>
  <si>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</si>
  <si>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</si>
  <si>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</si>
  <si>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</si>
  <si>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</si>
  <si>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</si>
  <si>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</si>
  <si>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</si>
  <si>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</si>
  <si>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</si>
  <si>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</si>
  <si>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</si>
  <si>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</si>
  <si>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</si>
  <si>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</si>
  <si>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</si>
  <si>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</si>
  <si>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</si>
  <si>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</si>
  <si>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</si>
  <si>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</si>
  <si>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</si>
  <si>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</si>
  <si>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</si>
  <si>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</si>
  <si>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</si>
  <si>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</si>
  <si>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</si>
  <si>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</si>
  <si>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</si>
  <si>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</si>
  <si>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</si>
  <si>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</si>
  <si>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</si>
  <si>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</si>
  <si>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</si>
  <si>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</si>
  <si>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</si>
  <si>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</si>
  <si>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</si>
  <si>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</si>
  <si>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</si>
  <si>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</si>
  <si>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</si>
  <si>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</si>
  <si>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</si>
  <si>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</si>
  <si>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</si>
  <si>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</si>
  <si>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</si>
  <si>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</si>
  <si>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</si>
  <si>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</si>
  <si>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</si>
  <si>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</si>
  <si>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</si>
  <si>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</si>
  <si>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</si>
  <si>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</si>
  <si>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</si>
  <si>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</si>
  <si>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</si>
  <si>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</si>
  <si>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</si>
  <si>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</si>
  <si>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</si>
  <si>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</si>
  <si>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</si>
  <si>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</si>
  <si>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</si>
  <si>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</si>
  <si>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</si>
  <si>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</si>
  <si>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</si>
  <si>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</si>
  <si>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</si>
  <si>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</si>
  <si>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</si>
  <si>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</si>
  <si>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</si>
  <si>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</si>
  <si>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</si>
  <si>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</si>
  <si>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</si>
  <si>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</si>
  <si>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</si>
  <si>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</si>
  <si>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</si>
  <si>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</si>
  <si>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</si>
  <si>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</si>
  <si>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</si>
  <si>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</si>
  <si>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</si>
  <si>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</si>
  <si>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</si>
  <si>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</si>
  <si>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</si>
  <si>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</si>
  <si>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</si>
  <si>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</si>
  <si>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</si>
  <si>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</si>
  <si>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</si>
  <si>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</si>
  <si>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</si>
  <si>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</si>
  <si>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</si>
  <si>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</si>
  <si>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</si>
  <si>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</si>
  <si>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</si>
  <si>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</si>
  <si>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</si>
  <si>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</si>
  <si>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</si>
  <si>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</si>
  <si>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</si>
  <si>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</si>
  <si>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</si>
  <si>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</si>
  <si>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</si>
  <si>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</si>
  <si>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</si>
  <si>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</si>
  <si>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</si>
  <si>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</si>
  <si>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</si>
  <si>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</si>
  <si>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</si>
  <si>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</si>
  <si>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</si>
  <si>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</si>
  <si>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</si>
  <si>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</si>
  <si>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</si>
  <si>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</si>
  <si>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</si>
  <si>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</si>
  <si>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</si>
  <si>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</si>
  <si>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</si>
  <si>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</si>
  <si>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</si>
  <si>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</si>
  <si>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</si>
  <si>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</si>
  <si>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</si>
  <si>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</si>
  <si>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</si>
  <si>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</si>
  <si>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</si>
  <si>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</si>
  <si>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</si>
  <si>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</si>
  <si>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</si>
  <si>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</si>
  <si>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</si>
  <si>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</si>
  <si>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</si>
  <si>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</si>
  <si>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</si>
  <si>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</si>
  <si>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</si>
  <si>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</si>
  <si>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</si>
  <si>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</si>
  <si>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</si>
  <si>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</si>
  <si>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</si>
  <si>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</si>
  <si>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</si>
  <si>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</si>
  <si>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</si>
  <si>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</si>
  <si>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</si>
  <si>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</si>
  <si>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</si>
  <si>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</si>
  <si>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</si>
  <si>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</si>
  <si>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</si>
  <si>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</si>
  <si>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</si>
  <si>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</si>
  <si>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</si>
  <si>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</si>
  <si>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</si>
  <si>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</si>
  <si>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</si>
  <si>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</si>
  <si>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</si>
  <si>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</si>
  <si>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</si>
  <si>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</si>
  <si>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</si>
  <si>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</si>
  <si>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</si>
  <si>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</si>
  <si>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</si>
  <si>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</si>
  <si>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</si>
  <si>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</si>
  <si>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</si>
  <si>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</si>
  <si>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</si>
  <si>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</si>
  <si>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</si>
  <si>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</si>
  <si>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</si>
  <si>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</si>
  <si>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</si>
  <si>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</si>
  <si>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</si>
  <si>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</si>
  <si>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</si>
  <si>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</si>
  <si>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</si>
  <si>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</si>
  <si>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</si>
  <si>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</si>
  <si>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</si>
  <si>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</si>
  <si>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</si>
  <si>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</si>
  <si>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</si>
  <si>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</si>
  <si>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</si>
  <si>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</si>
  <si>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</si>
  <si>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</si>
  <si>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</si>
  <si>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</si>
  <si>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</si>
  <si>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</si>
  <si>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</si>
  <si>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</si>
  <si>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</si>
  <si>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</si>
  <si>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</si>
  <si>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</si>
  <si>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</si>
  <si>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</si>
  <si>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</si>
  <si>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</si>
  <si>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</si>
  <si>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</si>
  <si>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</si>
  <si>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</si>
  <si>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</si>
  <si>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</si>
  <si>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</si>
  <si>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</si>
  <si>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</si>
  <si>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</si>
  <si>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</si>
  <si>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</si>
  <si>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</si>
  <si>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</si>
  <si>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</si>
  <si>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</si>
  <si>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</si>
  <si>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</si>
  <si>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</si>
  <si>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</si>
  <si>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</si>
  <si>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</si>
  <si>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</si>
  <si>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</si>
  <si>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</si>
  <si>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</si>
  <si>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</si>
  <si>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</si>
  <si>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</si>
  <si>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</si>
  <si>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</si>
  <si>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</si>
  <si>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</si>
  <si>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</si>
  <si>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</si>
  <si>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</si>
  <si>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</si>
  <si>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</si>
  <si>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</si>
  <si>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</si>
  <si>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</si>
  <si>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</si>
  <si>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</si>
  <si>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</si>
  <si>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</si>
  <si>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</si>
  <si>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</si>
  <si>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</si>
  <si>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</si>
  <si>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</si>
  <si>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</si>
  <si>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</si>
  <si>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</si>
  <si>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</si>
  <si>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</si>
  <si>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</si>
  <si>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</si>
  <si>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</si>
  <si>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</si>
  <si>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</si>
  <si>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</si>
  <si>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</si>
  <si>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</si>
  <si>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</si>
  <si>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</si>
  <si>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</si>
  <si>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</si>
  <si>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</si>
  <si>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</si>
  <si>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</si>
  <si>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</si>
  <si>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</si>
  <si>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</si>
  <si>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</si>
  <si>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</si>
  <si>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</si>
  <si>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</si>
  <si>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</si>
  <si>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</si>
  <si>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</si>
  <si>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</si>
  <si>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</si>
  <si>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</si>
  <si>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</si>
  <si>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</si>
  <si>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</si>
  <si>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</si>
  <si>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</si>
  <si>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</si>
  <si>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</si>
  <si>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</si>
  <si>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</si>
  <si>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</si>
  <si>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</si>
  <si>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</si>
  <si>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</si>
  <si>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</si>
  <si>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</si>
  <si>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</si>
  <si>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</si>
  <si>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</si>
  <si>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</si>
  <si>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</si>
  <si>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</si>
  <si>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</si>
  <si>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</si>
  <si>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</si>
  <si>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</si>
  <si>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</si>
  <si>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</si>
  <si>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</si>
  <si>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</si>
  <si>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</si>
  <si>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</si>
  <si>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</si>
  <si>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</si>
  <si>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</si>
  <si>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</si>
  <si>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</si>
  <si>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</si>
  <si>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</si>
  <si>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</si>
  <si>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</si>
  <si>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</si>
  <si>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</si>
  <si>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</si>
  <si>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</si>
  <si>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</si>
  <si>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</si>
  <si>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</si>
  <si>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</si>
  <si>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</si>
  <si>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</si>
  <si>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</si>
  <si>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</si>
  <si>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</si>
  <si>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</si>
  <si>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</si>
  <si>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</si>
  <si>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</si>
  <si>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</si>
  <si>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</si>
  <si>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</si>
  <si>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</si>
  <si>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</si>
  <si>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</si>
  <si>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</si>
  <si>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</si>
  <si>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</si>
  <si>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</si>
  <si>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</si>
  <si>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</si>
  <si>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</si>
  <si>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</si>
  <si>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</si>
  <si>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</si>
  <si>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</si>
  <si>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</si>
  <si>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</si>
  <si>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</si>
  <si>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</si>
  <si>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</si>
  <si>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</si>
  <si>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</si>
  <si>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</si>
  <si>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</si>
  <si>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</si>
  <si>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</si>
  <si>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</si>
  <si>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</si>
  <si>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</si>
  <si>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</si>
  <si>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</si>
  <si>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</si>
  <si>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</si>
  <si>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</si>
  <si>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</si>
  <si>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</si>
  <si>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</si>
  <si>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</si>
  <si>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</si>
  <si>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</si>
  <si>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</si>
  <si>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</si>
  <si>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</si>
  <si>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</si>
  <si>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</si>
  <si>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</si>
  <si>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</si>
  <si>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</si>
  <si>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</si>
  <si>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</si>
  <si>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</si>
  <si>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</si>
  <si>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</si>
  <si>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</si>
  <si>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</si>
  <si>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</si>
  <si>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</si>
  <si>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</si>
  <si>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</si>
  <si>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</si>
  <si>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</si>
  <si>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</si>
  <si>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</si>
  <si>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</si>
  <si>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</si>
  <si>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</si>
  <si>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</si>
  <si>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</si>
  <si>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</si>
  <si>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</si>
  <si>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</si>
  <si>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</si>
  <si>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</si>
  <si>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</si>
  <si>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</si>
  <si>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</si>
  <si>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</si>
  <si>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</si>
  <si>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</si>
  <si>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</si>
  <si>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</si>
  <si>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</si>
  <si>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</si>
  <si>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</si>
  <si>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</si>
  <si>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</si>
  <si>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</si>
  <si>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</si>
  <si>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</si>
  <si>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</si>
  <si>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</si>
  <si>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</si>
  <si>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</si>
  <si>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</si>
  <si>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</si>
  <si>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</si>
  <si>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</si>
  <si>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</si>
  <si>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</si>
  <si>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</si>
  <si>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</si>
  <si>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</si>
  <si>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</si>
  <si>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</si>
  <si>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</si>
  <si>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</si>
  <si>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</si>
  <si>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</si>
  <si>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</si>
  <si>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</si>
  <si>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</si>
  <si>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</si>
  <si>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</si>
  <si>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</si>
  <si>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</si>
  <si>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</si>
  <si>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</si>
  <si>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</si>
  <si>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</si>
  <si>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</si>
  <si>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</si>
  <si>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</si>
  <si>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</si>
  <si>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</si>
  <si>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</si>
  <si>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</si>
  <si>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</si>
  <si>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</si>
  <si>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</si>
  <si>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</si>
  <si>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</si>
  <si>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</si>
  <si>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</si>
  <si>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</si>
  <si>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</si>
  <si>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</si>
  <si>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</si>
  <si>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</si>
  <si>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</si>
  <si>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</si>
  <si>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</si>
  <si>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</si>
  <si>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</si>
  <si>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</si>
  <si>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</si>
  <si>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</si>
  <si>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</si>
  <si>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</si>
  <si>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</si>
  <si>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</si>
  <si>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</si>
  <si>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</si>
  <si>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</si>
  <si>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</si>
  <si>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</si>
  <si>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</si>
  <si>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</si>
  <si>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</si>
  <si>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</si>
  <si>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</si>
  <si>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</si>
  <si>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</si>
  <si>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</si>
  <si>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</si>
  <si>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</si>
  <si>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</si>
  <si>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</si>
  <si>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</si>
  <si>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</si>
  <si>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</si>
  <si>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</si>
  <si>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</si>
  <si>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</si>
  <si>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</si>
  <si>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</si>
  <si>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</si>
  <si>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</si>
  <si>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</si>
  <si>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</si>
  <si>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</si>
  <si>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</si>
  <si>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</si>
  <si>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</si>
  <si>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</si>
  <si>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</si>
  <si>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</si>
  <si>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</si>
  <si>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</si>
  <si>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</si>
  <si>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</si>
  <si>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</si>
  <si>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</si>
  <si>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</si>
  <si>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</si>
  <si>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</si>
  <si>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</si>
  <si>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</si>
  <si>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</si>
  <si>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</si>
  <si>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</si>
  <si>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</si>
  <si>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</si>
  <si>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</si>
  <si>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</si>
  <si>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</si>
  <si>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</si>
  <si>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</si>
  <si>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</si>
  <si>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</si>
  <si>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</si>
  <si>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</si>
  <si>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</si>
  <si>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</si>
  <si>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</si>
  <si>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</si>
  <si>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</si>
  <si>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</si>
  <si>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</si>
  <si>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</si>
  <si>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</si>
  <si>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</si>
  <si>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</si>
  <si>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</si>
  <si>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</si>
  <si>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</si>
  <si>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</si>
  <si>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</si>
  <si>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</si>
  <si>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</si>
  <si>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</si>
  <si>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</si>
  <si>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</si>
  <si>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</si>
  <si>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</si>
  <si>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</si>
  <si>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</si>
  <si>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</si>
  <si>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</si>
  <si>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</si>
  <si>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</si>
  <si>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</si>
  <si>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</si>
  <si>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</si>
  <si>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</si>
  <si>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</si>
  <si>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</si>
  <si>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</si>
  <si>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</si>
  <si>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</si>
  <si>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</si>
  <si>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</si>
  <si>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</si>
  <si>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</si>
  <si>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</si>
  <si>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</si>
  <si>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</si>
  <si>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</si>
  <si>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</si>
  <si>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</si>
  <si>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</si>
  <si>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</si>
  <si>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</si>
  <si>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</si>
  <si>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</si>
  <si>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</si>
  <si>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</si>
  <si>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</si>
  <si>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</si>
  <si>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</si>
  <si>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</si>
  <si>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</si>
  <si>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</si>
  <si>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</si>
  <si>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</si>
  <si>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</si>
  <si>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</si>
  <si>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</si>
  <si>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</si>
  <si>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</si>
  <si>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</si>
  <si>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</si>
  <si>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</si>
  <si>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</si>
  <si>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</si>
  <si>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</si>
  <si>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</si>
  <si>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</si>
  <si>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</si>
  <si>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</si>
  <si>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</si>
  <si>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</si>
  <si>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</si>
  <si>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</si>
  <si>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</si>
  <si>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</si>
  <si>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</si>
  <si>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</si>
  <si>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</si>
  <si>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</si>
  <si>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</si>
  <si>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</si>
  <si>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</si>
  <si>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</si>
  <si>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</si>
  <si>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</si>
  <si>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</si>
  <si>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</si>
  <si>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</si>
  <si>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</si>
  <si>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</si>
  <si>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</si>
  <si>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</si>
  <si>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</si>
  <si>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</si>
  <si>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</si>
  <si>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</si>
  <si>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</si>
  <si>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</si>
  <si>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</si>
  <si>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</si>
  <si>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</si>
  <si>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</si>
  <si>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</si>
  <si>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</si>
  <si>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</si>
  <si>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</si>
  <si>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</si>
  <si>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</si>
  <si>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</si>
  <si>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</si>
  <si>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</si>
  <si>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</si>
  <si>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</si>
  <si>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</si>
  <si>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</si>
  <si>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</si>
  <si>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</si>
  <si>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</si>
  <si>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</si>
  <si>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</si>
  <si>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</si>
  <si>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</si>
  <si>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</si>
  <si>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</si>
  <si>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</si>
  <si>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</si>
  <si>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</si>
  <si>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</si>
  <si>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</si>
  <si>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</si>
  <si>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</si>
  <si>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</si>
  <si>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</si>
  <si>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</si>
  <si>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</si>
  <si>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</si>
  <si>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</si>
  <si>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</si>
  <si>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</si>
  <si>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</si>
  <si>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</si>
  <si>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</si>
  <si>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</si>
  <si>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</si>
  <si>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</si>
  <si>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</si>
  <si>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</si>
  <si>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</si>
  <si>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</si>
  <si>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</si>
  <si>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</si>
  <si>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</si>
  <si>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</si>
  <si>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</si>
  <si>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</si>
  <si>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</si>
  <si>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</si>
  <si>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</si>
  <si>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</si>
  <si>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</si>
  <si>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</si>
  <si>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</si>
  <si>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</si>
  <si>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</si>
  <si>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</si>
  <si>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</si>
  <si>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</si>
  <si>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</si>
  <si>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</si>
  <si>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</si>
  <si>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</si>
  <si>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</si>
  <si>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</si>
  <si>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</si>
  <si>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</si>
  <si>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</si>
  <si>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</si>
  <si>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</si>
  <si>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</si>
  <si>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</si>
  <si>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</si>
  <si>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</si>
  <si>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</si>
  <si>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</si>
  <si>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</si>
  <si>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</si>
  <si>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</si>
  <si>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</si>
  <si>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</si>
  <si>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</si>
  <si>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</si>
  <si>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</si>
  <si>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</si>
  <si>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</si>
  <si>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</si>
  <si>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</si>
  <si>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</si>
  <si>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</si>
  <si>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</si>
  <si>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</si>
  <si>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</si>
  <si>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</si>
  <si>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</si>
  <si>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</si>
  <si>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</si>
  <si>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</si>
  <si>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</si>
  <si>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</si>
  <si>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</si>
  <si>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</si>
  <si>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</si>
  <si>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</si>
  <si>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</si>
  <si>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</si>
  <si>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</si>
  <si>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</si>
  <si>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</si>
  <si>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</si>
  <si>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</si>
  <si>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</si>
  <si>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</si>
  <si>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</si>
  <si>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</si>
  <si>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</si>
  <si>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</si>
  <si>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</si>
  <si>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</si>
  <si>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</si>
  <si>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</si>
  <si>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</si>
  <si>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</si>
  <si>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</si>
  <si>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</si>
  <si>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</si>
  <si>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</si>
  <si>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</si>
  <si>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</si>
  <si>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</si>
  <si>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</si>
  <si>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</si>
  <si>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</si>
  <si>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</si>
  <si>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</si>
  <si>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</si>
  <si>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</si>
  <si>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</si>
  <si>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</si>
  <si>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</si>
  <si>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</si>
  <si>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</si>
  <si>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</si>
  <si>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</si>
  <si>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</si>
  <si>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</si>
  <si>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</si>
  <si>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</si>
  <si>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</si>
  <si>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</si>
  <si>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</si>
  <si>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</si>
  <si>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</si>
  <si>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</si>
  <si>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</si>
  <si>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</si>
  <si>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</si>
  <si>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</si>
  <si>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</si>
  <si>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</si>
  <si>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</si>
  <si>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</si>
  <si>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</si>
  <si>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</si>
  <si>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</si>
  <si>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</si>
  <si>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</si>
  <si>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</si>
  <si>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</si>
  <si>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</si>
  <si>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</si>
  <si>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</si>
  <si>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</si>
  <si>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</si>
  <si>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</si>
  <si>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</si>
  <si>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</si>
  <si>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</si>
  <si>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</si>
  <si>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</si>
  <si>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</si>
  <si>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</si>
  <si>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</si>
  <si>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</si>
  <si>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</si>
  <si>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</si>
  <si>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</si>
  <si>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</si>
  <si>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</si>
  <si>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</si>
  <si>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</si>
  <si>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</si>
  <si>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</si>
  <si>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</si>
  <si>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</si>
  <si>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</si>
  <si>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</si>
  <si>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</si>
  <si>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</si>
  <si>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</si>
  <si>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</si>
  <si>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</si>
  <si>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</si>
  <si>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</si>
  <si>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</si>
  <si>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</si>
  <si>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</si>
  <si>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</si>
  <si>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</si>
  <si>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</si>
  <si>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</si>
  <si>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</si>
  <si>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</si>
  <si>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</si>
  <si>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</si>
  <si>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</si>
  <si>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</si>
  <si>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</si>
  <si>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</si>
  <si>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</si>
  <si>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</si>
  <si>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</si>
  <si>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</si>
  <si>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</si>
  <si>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</si>
  <si>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</si>
  <si>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</si>
  <si>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</si>
  <si>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</si>
  <si>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</si>
  <si>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</si>
  <si>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</si>
  <si>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</si>
  <si>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</si>
  <si>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</si>
  <si>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</si>
  <si>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</si>
  <si>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</si>
  <si>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</si>
  <si>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</si>
  <si>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</si>
  <si>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</si>
  <si>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</si>
  <si>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</si>
  <si>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</si>
  <si>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</si>
  <si>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</si>
  <si>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</si>
  <si>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</si>
  <si>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</si>
  <si>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</si>
  <si>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</si>
  <si>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</si>
  <si>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</si>
  <si>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</si>
  <si>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</si>
  <si>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</si>
  <si>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</si>
  <si>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</si>
  <si>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</si>
  <si>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</si>
  <si>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</si>
  <si>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</si>
  <si>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</si>
  <si>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</si>
  <si>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</si>
  <si>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</si>
  <si>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</si>
  <si>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</si>
  <si>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</si>
  <si>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</si>
  <si>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</si>
  <si>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</si>
  <si>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</si>
  <si>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</si>
  <si>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</si>
  <si>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</si>
  <si>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</si>
  <si>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</si>
  <si>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</si>
  <si>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</si>
  <si>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</si>
  <si>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</si>
  <si>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</si>
  <si>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</si>
  <si>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</si>
  <si>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</si>
  <si>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</si>
  <si>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</si>
  <si>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</si>
  <si>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</si>
  <si>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</si>
  <si>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</si>
  <si>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</si>
  <si>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</si>
  <si>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</si>
  <si>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</si>
  <si>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</si>
  <si>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</si>
  <si>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</si>
  <si>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</si>
  <si>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</si>
  <si>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</si>
  <si>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</si>
  <si>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</si>
  <si>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</si>
  <si>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</si>
  <si>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</si>
  <si>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</si>
  <si>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</si>
  <si>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</si>
  <si>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</si>
  <si>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</si>
  <si>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</si>
  <si>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</si>
  <si>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</si>
  <si>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</si>
  <si>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</si>
  <si>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</si>
  <si>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</si>
  <si>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</si>
  <si>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</si>
  <si>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</si>
  <si>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</si>
  <si>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</si>
  <si>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</si>
  <si>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</si>
  <si>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</si>
  <si>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</si>
  <si>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</si>
  <si>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</si>
  <si>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</si>
  <si>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</si>
  <si>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</si>
  <si>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</si>
  <si>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</si>
  <si>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</si>
  <si>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</si>
  <si>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</si>
  <si>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</si>
  <si>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</si>
  <si>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</si>
  <si>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</si>
  <si>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</si>
  <si>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</si>
  <si>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</si>
  <si>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</si>
  <si>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</si>
  <si>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</si>
  <si>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</si>
  <si>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</si>
  <si>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</si>
  <si>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</si>
  <si>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</si>
  <si>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</si>
  <si>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</si>
  <si>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</si>
  <si>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</si>
  <si>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</si>
  <si>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</si>
  <si>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</si>
  <si>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</si>
  <si>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</si>
  <si>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</si>
  <si>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</si>
  <si>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</si>
  <si>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</si>
  <si>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</si>
  <si>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</si>
  <si>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</si>
  <si>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</si>
  <si>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</si>
  <si>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</si>
  <si>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</si>
  <si>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</si>
  <si>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</si>
  <si>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</si>
  <si>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</si>
  <si>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</si>
  <si>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</si>
  <si>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</si>
  <si>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</si>
  <si>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</si>
  <si>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</si>
  <si>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</si>
  <si>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</si>
  <si>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</si>
  <si>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</si>
  <si>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</si>
  <si>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</si>
  <si>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</si>
  <si>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</si>
  <si>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</si>
  <si>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</si>
  <si>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</si>
  <si>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</si>
  <si>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</si>
  <si>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</si>
  <si>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</si>
  <si>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</si>
  <si>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</si>
  <si>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</si>
  <si>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</si>
  <si>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</si>
  <si>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</si>
  <si>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</si>
  <si>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</si>
  <si>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</si>
  <si>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</si>
  <si>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</si>
  <si>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</si>
  <si>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</si>
  <si>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</si>
  <si>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</si>
  <si>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</si>
  <si>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</si>
  <si>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</si>
  <si>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</si>
  <si>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</si>
  <si>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</si>
  <si>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</si>
  <si>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</si>
  <si>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</si>
  <si>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</si>
  <si>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</si>
  <si>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</si>
  <si>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</si>
  <si>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</si>
  <si>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</si>
  <si>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</si>
  <si>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</si>
  <si>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</si>
  <si>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</si>
  <si>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</si>
  <si>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</si>
  <si>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</si>
  <si>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</si>
  <si>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</si>
  <si>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</si>
  <si>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</si>
  <si>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</si>
  <si>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</si>
  <si>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</si>
  <si>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</si>
  <si>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</si>
  <si>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</si>
  <si>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</si>
  <si>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</si>
  <si>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</si>
  <si>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</si>
  <si>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</si>
  <si>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</si>
  <si>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</si>
  <si>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</si>
  <si>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</si>
  <si>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</si>
  <si>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</si>
  <si>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</si>
  <si>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</si>
  <si>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</si>
  <si>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</si>
  <si>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</si>
  <si>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</si>
  <si>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</si>
  <si>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</si>
  <si>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</si>
  <si>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</si>
  <si>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</si>
  <si>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</si>
  <si>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</si>
  <si>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</si>
  <si>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</si>
  <si>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</si>
  <si>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</si>
  <si>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</si>
  <si>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</si>
  <si>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</si>
  <si>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</si>
  <si>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</si>
  <si>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</si>
  <si>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</si>
  <si>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</si>
  <si>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</si>
  <si>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</si>
  <si>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</si>
  <si>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</si>
  <si>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</si>
  <si>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</si>
  <si>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</si>
  <si>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</si>
  <si>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</si>
  <si>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</si>
  <si>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</si>
  <si>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</si>
  <si>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</si>
  <si>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</si>
  <si>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</si>
  <si>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</si>
  <si>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</si>
  <si>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</si>
  <si>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</si>
  <si>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</si>
  <si>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</si>
  <si>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</si>
  <si>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</si>
  <si>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</si>
  <si>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</si>
  <si>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</si>
  <si>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</si>
  <si>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</si>
  <si>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</si>
  <si>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</si>
  <si>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</si>
  <si>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</si>
  <si>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</si>
  <si>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</si>
  <si>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</si>
  <si>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</si>
  <si>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</si>
  <si>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</si>
  <si>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</si>
  <si>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</si>
  <si>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</si>
  <si>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</si>
  <si>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</si>
  <si>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</si>
  <si>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</si>
  <si>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</si>
  <si>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</si>
  <si>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</si>
  <si>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</si>
  <si>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</si>
  <si>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</si>
  <si>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</si>
  <si>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</si>
  <si>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</si>
  <si>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</si>
  <si>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</si>
  <si>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</si>
  <si>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</si>
  <si>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</si>
  <si>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</si>
  <si>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</si>
  <si>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</si>
  <si>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</si>
  <si>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</si>
  <si>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</si>
  <si>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</si>
  <si>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</si>
  <si>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</si>
  <si>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</si>
  <si>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</si>
  <si>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</si>
  <si>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</si>
  <si>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</si>
  <si>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</si>
  <si>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</si>
  <si>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</si>
  <si>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</si>
  <si>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</si>
  <si>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</si>
  <si>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</si>
  <si>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</si>
  <si>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</si>
  <si>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</si>
  <si>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</si>
  <si>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</si>
  <si>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</si>
  <si>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</si>
  <si>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</si>
  <si>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</si>
  <si>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</si>
  <si>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</si>
  <si>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</si>
  <si>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</si>
  <si>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</si>
  <si>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</si>
  <si>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</si>
  <si>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</si>
  <si>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</si>
  <si>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</si>
  <si>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</si>
  <si>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</si>
  <si>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</si>
  <si>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</si>
  <si>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</si>
  <si>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</si>
  <si>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</si>
  <si>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</si>
  <si>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</si>
  <si>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</si>
  <si>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</si>
  <si>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</si>
  <si>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</si>
  <si>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</si>
  <si>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</si>
  <si>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</si>
  <si>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</si>
  <si>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</si>
  <si>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</si>
  <si>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</si>
  <si>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</si>
  <si>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</si>
  <si>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</si>
  <si>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</si>
  <si>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</si>
  <si>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</si>
  <si>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</si>
  <si>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</si>
  <si>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</si>
  <si>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</si>
  <si>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</si>
  <si>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</si>
  <si>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</si>
  <si>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</si>
  <si>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</si>
  <si>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</si>
  <si>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</si>
  <si>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</si>
  <si>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</si>
  <si>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</si>
  <si>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</si>
  <si>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</si>
  <si>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</si>
  <si>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</si>
  <si>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</si>
  <si>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</si>
  <si>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</si>
  <si>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</si>
  <si>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</si>
  <si>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</si>
  <si>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</si>
  <si>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</si>
  <si>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</si>
  <si>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</si>
  <si>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</si>
  <si>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</si>
  <si>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</si>
  <si>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</si>
  <si>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</si>
  <si>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</si>
  <si>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</si>
  <si>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</si>
  <si>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</si>
  <si>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</si>
  <si>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</si>
  <si>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</si>
  <si>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</si>
  <si>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</si>
  <si>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</si>
  <si>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</si>
  <si>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</si>
  <si>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</si>
  <si>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</si>
  <si>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</si>
  <si>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</si>
  <si>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</si>
  <si>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</si>
  <si>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</si>
  <si>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</si>
  <si>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</si>
  <si>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</si>
  <si>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</si>
  <si>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</si>
  <si>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</si>
  <si>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</si>
  <si>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</si>
  <si>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</si>
  <si>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</si>
  <si>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</si>
  <si>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</si>
  <si>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</si>
  <si>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</si>
  <si>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</si>
  <si>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</si>
  <si>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</si>
  <si>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</si>
  <si>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</si>
  <si>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</si>
  <si>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</si>
  <si>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</si>
  <si>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</si>
  <si>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</si>
  <si>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</si>
  <si>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</si>
  <si>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</si>
  <si>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</si>
  <si>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</si>
  <si>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</si>
  <si>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</si>
  <si>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</si>
  <si>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</si>
  <si>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</si>
  <si>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</si>
  <si>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</si>
  <si>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</si>
  <si>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</si>
  <si>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</si>
  <si>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</si>
  <si>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</si>
  <si>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</si>
  <si>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</si>
  <si>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</si>
  <si>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</si>
  <si>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</si>
  <si>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</si>
  <si>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</si>
  <si>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</si>
  <si>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</si>
  <si>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</si>
  <si>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</si>
  <si>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</si>
  <si>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</si>
  <si>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</si>
  <si>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</si>
  <si>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</si>
  <si>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</si>
  <si>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</si>
  <si>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</si>
  <si>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</si>
  <si>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</si>
  <si>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</si>
  <si>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</si>
  <si>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</si>
  <si>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</si>
  <si>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</si>
  <si>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</si>
  <si>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</si>
  <si>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</si>
  <si>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</si>
  <si>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</si>
  <si>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</si>
  <si>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</si>
  <si>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</si>
  <si>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</si>
  <si>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</si>
  <si>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</si>
  <si>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</si>
  <si>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</si>
  <si>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</si>
  <si>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</si>
  <si>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</si>
  <si>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</si>
  <si>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</si>
  <si>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</si>
  <si>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</si>
  <si>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</si>
  <si>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</si>
  <si>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</si>
  <si>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</si>
  <si>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</si>
  <si>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</si>
  <si>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</si>
  <si>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</si>
  <si>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</si>
  <si>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</si>
  <si>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</si>
  <si>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</si>
  <si>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</si>
  <si>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</si>
  <si>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</si>
  <si>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</si>
  <si>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</si>
  <si>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</si>
  <si>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</si>
  <si>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</si>
  <si>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</si>
  <si>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</si>
  <si>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</si>
  <si>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</si>
  <si>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</si>
  <si>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</si>
  <si>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</si>
  <si>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</si>
  <si>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</si>
  <si>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</si>
  <si>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</si>
  <si>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</si>
  <si>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</si>
  <si>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</si>
  <si>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</si>
  <si>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</si>
  <si>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</si>
  <si>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</si>
  <si>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</si>
  <si>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</si>
  <si>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</si>
  <si>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</si>
  <si>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</si>
  <si>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</si>
  <si>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</si>
  <si>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</si>
  <si>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</si>
  <si>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</si>
  <si>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</si>
  <si>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</si>
  <si>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</si>
  <si>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</si>
  <si>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</si>
  <si>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</si>
  <si>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</si>
  <si>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</si>
  <si>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</si>
  <si>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</si>
  <si>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</si>
  <si>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</si>
  <si>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</si>
  <si>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</si>
  <si>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</si>
  <si>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</si>
  <si>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</si>
  <si>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</si>
  <si>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</si>
  <si>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</si>
  <si>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</si>
  <si>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</si>
  <si>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</si>
  <si>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</si>
  <si>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</si>
  <si>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</si>
  <si>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</si>
  <si>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</si>
  <si>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</si>
  <si>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</si>
  <si>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</si>
  <si>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</si>
  <si>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</si>
  <si>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</si>
  <si>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</si>
  <si>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</si>
  <si>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</si>
  <si>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</si>
  <si>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</si>
  <si>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</si>
  <si>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</si>
  <si>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</si>
  <si>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</si>
  <si>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</si>
  <si>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</si>
  <si>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</si>
  <si>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</si>
  <si>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</si>
  <si>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</si>
  <si>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</si>
  <si>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</si>
  <si>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</si>
  <si>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</si>
  <si>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</si>
  <si>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</si>
  <si>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</si>
  <si>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</si>
  <si>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</si>
  <si>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</si>
  <si>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</si>
  <si>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</si>
  <si>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</si>
  <si>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</si>
  <si>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</si>
  <si>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</si>
  <si>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</si>
  <si>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</si>
  <si>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</si>
  <si>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</si>
  <si>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</si>
  <si>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</si>
  <si>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</si>
  <si>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</si>
  <si>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</si>
  <si>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</si>
  <si>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</si>
  <si>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</si>
  <si>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</si>
  <si>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</si>
  <si>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</si>
  <si>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</si>
  <si>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</si>
  <si>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</si>
  <si>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</si>
  <si>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</si>
  <si>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</si>
  <si>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</si>
  <si>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</si>
  <si>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</si>
  <si>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</si>
  <si>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</si>
  <si>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</si>
  <si>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</si>
  <si>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</si>
  <si>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</si>
  <si>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</si>
  <si>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</si>
  <si>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</si>
  <si>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</si>
  <si>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</si>
  <si>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</si>
  <si>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</si>
  <si>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</si>
  <si>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</si>
  <si>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</si>
  <si>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</si>
  <si>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</si>
  <si>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</si>
  <si>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</si>
  <si>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</si>
  <si>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</si>
  <si>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</si>
  <si>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</si>
  <si>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</si>
  <si>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</si>
  <si>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</si>
  <si>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</si>
  <si>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</si>
  <si>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</si>
  <si>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</si>
  <si>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</si>
  <si>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</si>
  <si>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</si>
  <si>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</si>
  <si>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</si>
  <si>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</si>
  <si>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</si>
  <si>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</si>
  <si>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</si>
  <si>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</si>
  <si>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</si>
  <si>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</si>
  <si>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</si>
  <si>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</si>
  <si>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</si>
  <si>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</si>
  <si>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</si>
  <si>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</si>
  <si>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</si>
  <si>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</si>
  <si>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</si>
  <si>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</si>
  <si>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</si>
  <si>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</si>
  <si>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</si>
  <si>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</si>
  <si>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</si>
  <si>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</si>
  <si>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</si>
  <si>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</si>
  <si>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</si>
  <si>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</si>
  <si>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</si>
  <si>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</si>
  <si>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</si>
  <si>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</si>
  <si>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</si>
  <si>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</si>
  <si>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</si>
  <si>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</si>
  <si>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</si>
  <si>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</si>
  <si>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</si>
  <si>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</si>
  <si>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</si>
  <si>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</si>
  <si>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</si>
  <si>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</si>
  <si>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</si>
  <si>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</si>
  <si>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</si>
  <si>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</si>
  <si>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</si>
  <si>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</si>
  <si>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</si>
  <si>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</si>
  <si>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</si>
  <si>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</si>
  <si>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</si>
  <si>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</si>
  <si>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</si>
  <si>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</si>
  <si>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</si>
  <si>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</si>
  <si>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</si>
  <si>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</si>
  <si>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</si>
  <si>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</si>
  <si>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</si>
  <si>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</si>
  <si>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</si>
  <si>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</si>
  <si>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</si>
  <si>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</si>
  <si>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</si>
  <si>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</si>
  <si>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</si>
  <si>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</si>
  <si>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</si>
  <si>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</si>
  <si>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</si>
  <si>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</si>
  <si>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</si>
  <si>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</si>
  <si>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</si>
  <si>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</si>
  <si>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</si>
  <si>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</si>
  <si>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</si>
  <si>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</si>
  <si>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</si>
  <si>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</si>
  <si>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</si>
  <si>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</si>
  <si>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</si>
  <si>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</si>
  <si>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</si>
  <si>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</si>
  <si>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</si>
  <si>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</si>
  <si>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</si>
  <si>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</si>
  <si>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</si>
  <si>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</si>
  <si>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</si>
  <si>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</si>
  <si>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</si>
  <si>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</si>
  <si>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</si>
  <si>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</si>
  <si>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</si>
  <si>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</si>
  <si>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</si>
  <si>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</si>
  <si>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</si>
  <si>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</si>
  <si>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</si>
  <si>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</si>
  <si>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</si>
  <si>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</si>
  <si>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</si>
  <si>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</si>
  <si>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</si>
  <si>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</si>
  <si>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</si>
  <si>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</si>
  <si>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</si>
  <si>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</si>
  <si>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</si>
  <si>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</si>
  <si>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</si>
  <si>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</si>
  <si>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</si>
  <si>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</si>
  <si>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</si>
  <si>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</si>
  <si>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</si>
  <si>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</si>
  <si>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</si>
  <si>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</si>
  <si>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</si>
  <si>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</si>
  <si>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</si>
  <si>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</si>
  <si>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</si>
  <si>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</si>
  <si>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</si>
  <si>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</si>
  <si>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</si>
  <si>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</si>
  <si>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</si>
  <si>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</si>
  <si>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</si>
  <si>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</si>
  <si>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</si>
  <si>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</si>
  <si>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</si>
  <si>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</si>
  <si>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</si>
  <si>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</si>
  <si>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</si>
  <si>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</si>
  <si>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</si>
  <si>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</si>
  <si>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</si>
  <si>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</si>
  <si>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</si>
  <si>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</si>
  <si>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</si>
  <si>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</si>
  <si>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</si>
  <si>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</si>
  <si>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</si>
  <si>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</si>
  <si>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</si>
  <si>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</si>
  <si>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</si>
  <si>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</si>
  <si>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</si>
  <si>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</si>
  <si>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</si>
  <si>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</si>
  <si>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</si>
  <si>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</si>
  <si>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</si>
  <si>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</si>
  <si>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</si>
  <si>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</si>
  <si>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</si>
  <si>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</si>
  <si>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</si>
  <si>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</si>
  <si>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</si>
  <si>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</si>
  <si>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</si>
  <si>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</si>
  <si>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</si>
  <si>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</si>
  <si>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</si>
  <si>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</si>
  <si>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</si>
  <si>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</si>
  <si>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</si>
  <si>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</si>
  <si>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</si>
  <si>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</si>
  <si>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</si>
  <si>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</si>
  <si>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</si>
  <si>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</si>
  <si>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</si>
  <si>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</si>
  <si>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</si>
  <si>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</si>
  <si>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</si>
  <si>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</si>
  <si>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</si>
  <si>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</si>
  <si>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</si>
  <si>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</si>
  <si>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</si>
  <si>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</si>
  <si>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</si>
  <si>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</si>
  <si>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</si>
  <si>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</si>
  <si>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</si>
  <si>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</si>
  <si>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</si>
  <si>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</si>
  <si>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</si>
  <si>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</si>
  <si>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</si>
  <si>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</si>
  <si>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</si>
  <si>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</si>
  <si>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</si>
  <si>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</si>
  <si>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</si>
  <si>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</si>
  <si>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</si>
  <si>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</si>
  <si>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</si>
  <si>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</si>
  <si>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</si>
  <si>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</si>
  <si>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</si>
  <si>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</si>
  <si>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</si>
  <si>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</si>
  <si>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</si>
  <si>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</si>
  <si>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</si>
  <si>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</si>
  <si>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</si>
  <si>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</si>
  <si>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</si>
  <si>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</si>
  <si>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</si>
  <si>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</si>
  <si>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</si>
  <si>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</si>
  <si>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</si>
  <si>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</si>
  <si>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</si>
  <si>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</si>
  <si>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</si>
  <si>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</si>
  <si>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</si>
  <si>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</si>
  <si>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</si>
  <si>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</si>
  <si>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</si>
  <si>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</si>
  <si>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</si>
  <si>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</si>
  <si>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</si>
  <si>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</si>
  <si>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</si>
  <si>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</si>
  <si>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</si>
  <si>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</si>
  <si>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</si>
  <si>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</si>
  <si>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</si>
  <si>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</si>
  <si>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</si>
  <si>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</si>
  <si>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</si>
  <si>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</si>
  <si>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</si>
  <si>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</si>
  <si>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</si>
  <si>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</si>
  <si>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</si>
  <si>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</si>
  <si>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</si>
  <si>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</si>
  <si>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</si>
  <si>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</si>
  <si>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</si>
  <si>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</si>
  <si>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</si>
  <si>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</si>
  <si>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</si>
  <si>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</si>
  <si>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</si>
  <si>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</si>
  <si>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</si>
  <si>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</si>
  <si>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</si>
  <si>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</si>
  <si>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</si>
  <si>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</si>
  <si>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</si>
  <si>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</si>
  <si>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</si>
  <si>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</si>
  <si>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</si>
  <si>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</si>
  <si>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</si>
  <si>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</si>
  <si>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</si>
  <si>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</si>
  <si>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</si>
  <si>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</si>
  <si>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</si>
  <si>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</si>
  <si>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</si>
  <si>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</si>
  <si>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</si>
  <si>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</si>
  <si>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</si>
  <si>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</si>
  <si>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</si>
  <si>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</si>
  <si>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</si>
  <si>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</si>
  <si>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</si>
  <si>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</si>
  <si>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</si>
  <si>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</si>
  <si>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</si>
  <si>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</si>
  <si>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</si>
  <si>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</si>
  <si>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</si>
  <si>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</si>
  <si>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</si>
  <si>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</si>
  <si>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</si>
  <si>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</si>
  <si>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</si>
  <si>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</si>
  <si>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</si>
  <si>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</si>
  <si>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</si>
  <si>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</si>
  <si>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</si>
  <si>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</si>
  <si>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</si>
  <si>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</si>
  <si>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</si>
  <si>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</si>
  <si>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</si>
  <si>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</si>
  <si>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</si>
  <si>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</si>
  <si>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</si>
  <si>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</si>
  <si>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</si>
  <si>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</si>
  <si>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</si>
  <si>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</si>
  <si>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</si>
  <si>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</si>
  <si>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</si>
  <si>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</si>
  <si>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</si>
  <si>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</si>
  <si>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</si>
  <si>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</si>
  <si>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</si>
  <si>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</si>
  <si>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</si>
  <si>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</si>
  <si>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</si>
  <si>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</si>
  <si>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</si>
  <si>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</si>
  <si>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</si>
  <si>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</si>
  <si>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</si>
  <si>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</si>
  <si>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</si>
  <si>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</si>
  <si>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</si>
  <si>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</si>
  <si>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</si>
  <si>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</si>
  <si>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</si>
  <si>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</si>
  <si>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</si>
  <si>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</si>
  <si>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</si>
  <si>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</si>
  <si>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</si>
  <si>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</si>
  <si>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</si>
  <si>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</si>
  <si>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</si>
  <si>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</si>
  <si>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</si>
  <si>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</si>
  <si>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</si>
  <si>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</si>
  <si>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</si>
  <si>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</si>
  <si>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</si>
  <si>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</si>
  <si>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</si>
  <si>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</si>
  <si>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</si>
  <si>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</si>
  <si>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</si>
  <si>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</si>
  <si>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</si>
  <si>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</si>
  <si>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</si>
  <si>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</si>
  <si>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</si>
  <si>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</si>
  <si>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</si>
  <si>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</si>
  <si>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</si>
  <si>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</si>
  <si>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</si>
  <si>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</si>
  <si>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</si>
  <si>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</si>
  <si>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</si>
  <si>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</si>
  <si>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</si>
  <si>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</si>
  <si>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</si>
  <si>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</si>
  <si>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</si>
  <si>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</si>
  <si>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</si>
  <si>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</si>
  <si>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</si>
  <si>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</si>
  <si>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</si>
  <si>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</si>
  <si>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</si>
  <si>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</si>
  <si>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</si>
  <si>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</si>
  <si>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</si>
  <si>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</si>
  <si>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</si>
  <si>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</si>
  <si>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</si>
  <si>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</si>
  <si>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</si>
  <si>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</si>
  <si>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</si>
  <si>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</si>
  <si>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</si>
  <si>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</si>
  <si>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</si>
  <si>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</si>
  <si>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</si>
  <si>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</si>
  <si>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</si>
  <si>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</si>
  <si>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</si>
  <si>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</si>
  <si>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</si>
  <si>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</si>
  <si>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</si>
  <si>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</si>
  <si>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</si>
  <si>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</si>
  <si>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</si>
  <si>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</si>
  <si>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</si>
  <si>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</si>
  <si>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</si>
  <si>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</si>
  <si>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</si>
  <si>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</si>
  <si>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</si>
  <si>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</si>
  <si>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</si>
  <si>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</si>
  <si>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</si>
  <si>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</si>
  <si>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</si>
  <si>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</si>
  <si>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</si>
  <si>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</si>
  <si>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</si>
  <si>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</si>
  <si>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</si>
  <si>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</si>
  <si>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</si>
  <si>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</si>
  <si>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</si>
  <si>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</si>
  <si>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</si>
  <si>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</si>
  <si>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</si>
  <si>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</si>
  <si>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</si>
  <si>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</si>
  <si>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</si>
  <si>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</si>
  <si>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</si>
  <si>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</si>
  <si>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</si>
  <si>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</si>
  <si>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</si>
  <si>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</si>
  <si>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</si>
  <si>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</si>
  <si>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</si>
  <si>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</si>
  <si>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</si>
  <si>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</si>
  <si>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</si>
  <si>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</si>
  <si>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</si>
  <si>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</si>
  <si>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</si>
  <si>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</si>
  <si>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</si>
  <si>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</si>
  <si>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</si>
  <si>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</si>
  <si>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</si>
  <si>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</si>
  <si>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</si>
  <si>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</si>
  <si>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</si>
  <si>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</si>
  <si>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</si>
  <si>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</si>
  <si>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</si>
  <si>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</si>
  <si>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</si>
  <si>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</si>
  <si>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</si>
  <si>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</si>
  <si>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</si>
  <si>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</si>
  <si>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</si>
  <si>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</si>
  <si>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</si>
  <si>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</si>
  <si>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</si>
  <si>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</si>
  <si>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</si>
  <si>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</si>
  <si>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</si>
  <si>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</si>
  <si>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</si>
  <si>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</si>
  <si>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</si>
  <si>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</si>
  <si>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</si>
  <si>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</si>
  <si>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</si>
  <si>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</si>
  <si>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</si>
  <si>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</si>
  <si>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</si>
  <si>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</si>
  <si>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</si>
  <si>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</si>
  <si>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</si>
  <si>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</si>
  <si>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</si>
  <si>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</si>
  <si>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</si>
  <si>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</si>
  <si>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</si>
  <si>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</si>
  <si>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</si>
  <si>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</si>
  <si>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</si>
  <si>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</si>
  <si>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</si>
  <si>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</si>
  <si>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</si>
  <si>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</si>
  <si>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</si>
  <si>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</si>
  <si>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</si>
  <si>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</si>
  <si>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</si>
  <si>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</si>
  <si>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</si>
  <si>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</si>
  <si>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</si>
  <si>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</si>
  <si>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</si>
  <si>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</si>
  <si>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</si>
  <si>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</si>
  <si>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</si>
  <si>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</si>
  <si>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</si>
  <si>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</si>
  <si>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</si>
  <si>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</si>
  <si>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</si>
  <si>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</si>
  <si>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</si>
  <si>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</si>
  <si>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</si>
  <si>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</si>
  <si>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</si>
  <si>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</si>
  <si>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</si>
  <si>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</si>
  <si>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</si>
  <si>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</si>
  <si>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</si>
  <si>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</si>
  <si>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</si>
  <si>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</si>
  <si>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</si>
  <si>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</si>
  <si>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</si>
  <si>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</si>
  <si>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</si>
  <si>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</si>
  <si>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</si>
  <si>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</si>
  <si>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</si>
  <si>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</si>
  <si>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</si>
  <si>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</si>
  <si>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</si>
  <si>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</si>
  <si>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</si>
  <si>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</si>
  <si>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</si>
  <si>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</si>
  <si>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</si>
  <si>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</si>
  <si>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</si>
  <si>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</si>
  <si>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</si>
  <si>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</si>
  <si>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</si>
  <si>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</si>
  <si>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</si>
  <si>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</si>
  <si>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</si>
  <si>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</si>
  <si>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</si>
  <si>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</si>
  <si>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</si>
  <si>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</si>
  <si>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</si>
  <si>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</si>
  <si>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</si>
  <si>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</si>
  <si>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</si>
  <si>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</si>
  <si>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</si>
  <si>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</si>
  <si>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</si>
  <si>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</si>
  <si>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</si>
  <si>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</si>
  <si>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</si>
  <si>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</si>
  <si>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</si>
  <si>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</si>
  <si>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</si>
  <si>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</si>
  <si>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</si>
  <si>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</si>
  <si>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</si>
  <si>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</si>
  <si>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</si>
  <si>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</si>
  <si>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</si>
  <si>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</si>
  <si>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</si>
  <si>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</si>
  <si>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</si>
  <si>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</si>
  <si>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</si>
  <si>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</si>
  <si>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</si>
  <si>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</si>
  <si>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</si>
  <si>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</si>
  <si>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</si>
  <si>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</si>
  <si>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</si>
  <si>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</si>
  <si>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</si>
  <si>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</si>
  <si>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</si>
  <si>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</si>
  <si>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</si>
  <si>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</si>
  <si>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</si>
  <si>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</si>
  <si>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</si>
  <si>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</si>
  <si>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</si>
  <si>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</si>
  <si>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</si>
  <si>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</si>
  <si>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</si>
  <si>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</si>
  <si>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</si>
  <si>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</si>
  <si>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</si>
  <si>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</si>
  <si>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</si>
  <si>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</si>
  <si>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</si>
  <si>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</si>
  <si>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</si>
  <si>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</si>
  <si>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</si>
  <si>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</si>
  <si>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</si>
  <si>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</si>
  <si>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</si>
  <si>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</si>
  <si>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</si>
  <si>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</si>
  <si>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</si>
  <si>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</si>
  <si>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</si>
  <si>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</si>
  <si>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</si>
  <si>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</si>
  <si>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</si>
  <si>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</si>
  <si>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</si>
  <si>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</si>
  <si>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</si>
  <si>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</si>
  <si>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</si>
  <si>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</si>
  <si>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</si>
  <si>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</si>
  <si>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</si>
  <si>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</si>
  <si>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</si>
  <si>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</si>
  <si>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</si>
  <si>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</si>
  <si>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</si>
  <si>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</si>
  <si>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</si>
  <si>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</si>
  <si>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</si>
  <si>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</si>
  <si>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</si>
  <si>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</si>
  <si>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</si>
  <si>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</si>
  <si>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</si>
  <si>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</si>
  <si>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</si>
  <si>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</si>
  <si>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</si>
  <si>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</si>
  <si>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</si>
  <si>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</si>
  <si>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</si>
  <si>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</si>
  <si>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</si>
  <si>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</si>
  <si>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</si>
  <si>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</si>
  <si>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</si>
  <si>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</si>
  <si>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</si>
  <si>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</si>
  <si>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</si>
  <si>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</si>
  <si>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</si>
  <si>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</si>
  <si>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</si>
  <si>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</si>
  <si>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</si>
  <si>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</si>
  <si>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</si>
  <si>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</si>
  <si>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</si>
  <si>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</si>
  <si>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</si>
  <si>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</si>
  <si>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</si>
  <si>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</si>
  <si>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</si>
  <si>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</si>
  <si>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</si>
  <si>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</si>
  <si>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</si>
  <si>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</si>
  <si>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</si>
  <si>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</si>
  <si>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</si>
  <si>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</si>
  <si>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</si>
  <si>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</si>
  <si>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</si>
  <si>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</si>
  <si>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</si>
  <si>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</si>
  <si>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</si>
  <si>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</si>
  <si>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</si>
  <si>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</si>
  <si>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</si>
  <si>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</si>
  <si>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</si>
  <si>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</si>
  <si>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</si>
  <si>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</si>
  <si>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</si>
  <si>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</si>
  <si>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</si>
  <si>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</si>
  <si>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</si>
  <si>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</si>
  <si>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</si>
  <si>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</si>
  <si>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</si>
  <si>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</si>
  <si>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</si>
  <si>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</si>
  <si>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</si>
  <si>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</si>
  <si>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</si>
  <si>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</si>
  <si>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</si>
  <si>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</si>
  <si>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</si>
  <si>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</si>
  <si>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</si>
  <si>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</si>
  <si>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</si>
  <si>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</si>
  <si>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</si>
  <si>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</si>
  <si>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</si>
  <si>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</si>
  <si>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</si>
  <si>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</si>
  <si>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</si>
  <si>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</si>
  <si>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</si>
  <si>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</si>
  <si>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</si>
  <si>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</si>
  <si>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</si>
  <si>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</si>
  <si>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</si>
  <si>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</si>
  <si>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</si>
  <si>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</si>
  <si>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</si>
  <si>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</si>
  <si>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</si>
  <si>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</si>
  <si>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</si>
  <si>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</si>
  <si>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</si>
  <si>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</si>
  <si>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</si>
  <si>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</si>
  <si>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</si>
  <si>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</si>
  <si>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</si>
  <si>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</si>
  <si>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</si>
  <si>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</si>
  <si>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</si>
  <si>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</si>
  <si>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</si>
  <si>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</si>
  <si>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</si>
  <si>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</si>
  <si>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</si>
  <si>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</si>
  <si>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</si>
  <si>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</si>
  <si>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</si>
  <si>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</si>
  <si>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</si>
  <si>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</si>
  <si>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</si>
  <si>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</si>
  <si>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</si>
  <si>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</si>
  <si>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</si>
  <si>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</si>
  <si>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</si>
  <si>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</si>
  <si>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</si>
  <si>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</si>
  <si>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</si>
  <si>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</si>
  <si>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</si>
  <si>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</si>
  <si>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</si>
  <si>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</si>
  <si>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</si>
  <si>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</si>
  <si>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</si>
  <si>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</si>
  <si>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</si>
  <si>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</si>
  <si>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</si>
  <si>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</si>
  <si>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</si>
  <si>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</si>
  <si>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</si>
  <si>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</si>
  <si>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</si>
  <si>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</si>
  <si>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</si>
  <si>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</si>
  <si>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</si>
  <si>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</si>
  <si>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</si>
  <si>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</si>
  <si>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</si>
  <si>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</si>
  <si>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</si>
  <si>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</si>
  <si>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</si>
  <si>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</si>
  <si>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</si>
  <si>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</si>
  <si>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</si>
  <si>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</si>
  <si>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</si>
  <si>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</si>
  <si>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</si>
  <si>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</si>
  <si>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</si>
  <si>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</si>
  <si>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</si>
  <si>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</si>
  <si>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</si>
  <si>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</si>
  <si>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</si>
  <si>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</si>
  <si>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</si>
  <si>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</si>
  <si>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</si>
  <si>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</si>
  <si>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</si>
  <si>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</si>
  <si>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</si>
  <si>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</si>
  <si>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</si>
  <si>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</si>
  <si>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</si>
  <si>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</si>
  <si>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</si>
  <si>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</si>
  <si>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</si>
  <si>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</si>
  <si>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</si>
  <si>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</si>
  <si>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</si>
  <si>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</si>
  <si>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</si>
  <si>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</si>
  <si>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</si>
  <si>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</si>
  <si>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</si>
  <si>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</si>
  <si>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</si>
  <si>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</si>
  <si>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</si>
  <si>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</si>
  <si>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</si>
  <si>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</si>
  <si>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</si>
  <si>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</si>
  <si>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</si>
  <si>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</si>
  <si>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</si>
  <si>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</si>
  <si>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</si>
  <si>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</si>
  <si>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</si>
  <si>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</si>
  <si>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</si>
  <si>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</si>
  <si>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</si>
  <si>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</si>
  <si>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</si>
  <si>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</si>
  <si>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</si>
  <si>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</si>
  <si>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</si>
  <si>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</si>
  <si>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</si>
  <si>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</si>
  <si>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</si>
  <si>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</si>
  <si>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</si>
  <si>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</si>
  <si>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</si>
  <si>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</si>
  <si>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</si>
  <si>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</si>
  <si>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</si>
  <si>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</si>
  <si>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</si>
  <si>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</si>
  <si>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</si>
  <si>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</si>
  <si>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</si>
  <si>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</si>
  <si>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</si>
  <si>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</si>
  <si>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</si>
  <si>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</si>
  <si>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</si>
  <si>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</si>
  <si>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</si>
  <si>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</si>
  <si>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</si>
  <si>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</si>
  <si>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</si>
  <si>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</si>
  <si>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</si>
  <si>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</si>
  <si>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</si>
  <si>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</si>
  <si>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</si>
  <si>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</si>
  <si>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</si>
  <si>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</si>
  <si>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</si>
  <si>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</si>
  <si>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</si>
  <si>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</si>
  <si>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</si>
  <si>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</si>
  <si>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</si>
  <si>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</si>
  <si>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</si>
  <si>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</si>
  <si>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</si>
  <si>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</si>
  <si>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</si>
  <si>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</si>
  <si>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</si>
  <si>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</si>
  <si>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</si>
  <si>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</si>
  <si>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</si>
  <si>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</si>
  <si>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</si>
  <si>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</si>
  <si>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</si>
  <si>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</si>
  <si>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</si>
  <si>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</si>
  <si>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</si>
  <si>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</si>
  <si>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</si>
  <si>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</si>
  <si>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</si>
  <si>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</si>
  <si>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</si>
  <si>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</si>
  <si>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</si>
  <si>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</si>
  <si>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</si>
  <si>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</si>
  <si>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</si>
  <si>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</si>
  <si>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</si>
  <si>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</si>
  <si>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</si>
  <si>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</si>
  <si>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</si>
  <si>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</si>
  <si>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</si>
  <si>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</si>
  <si>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</si>
  <si>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</si>
  <si>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</si>
  <si>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</si>
  <si>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</si>
  <si>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</si>
  <si>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</si>
  <si>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</si>
  <si>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</si>
  <si>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</si>
  <si>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</si>
  <si>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</si>
  <si>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</si>
  <si>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</si>
  <si>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</si>
  <si>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</si>
  <si>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</si>
  <si>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</si>
  <si>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</si>
  <si>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</si>
  <si>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</si>
  <si>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</si>
  <si>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</si>
  <si>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</si>
  <si>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</si>
  <si>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</si>
  <si>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</si>
  <si>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</si>
  <si>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</si>
  <si>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</si>
  <si>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</si>
  <si>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</si>
  <si>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</si>
  <si>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</si>
  <si>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</si>
  <si>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</si>
  <si>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</si>
  <si>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</si>
  <si>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</si>
  <si>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</si>
  <si>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</si>
  <si>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</si>
  <si>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</si>
  <si>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</si>
  <si>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</si>
  <si>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</si>
  <si>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</si>
  <si>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</si>
  <si>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</si>
  <si>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</si>
  <si>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</si>
  <si>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</si>
  <si>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</si>
  <si>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</si>
  <si>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</si>
  <si>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</si>
  <si>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</si>
  <si>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</si>
  <si>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</si>
  <si>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</si>
  <si>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</si>
  <si>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</si>
  <si>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</si>
  <si>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</si>
  <si>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</si>
  <si>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</si>
  <si>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</si>
  <si>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</si>
  <si>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</si>
  <si>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</si>
  <si>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</si>
  <si>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</si>
  <si>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</si>
  <si>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</si>
  <si>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</si>
  <si>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</si>
  <si>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</si>
  <si>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</si>
  <si>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</si>
  <si>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</si>
  <si>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</si>
  <si>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</si>
  <si>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</si>
  <si>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</si>
  <si>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</si>
  <si>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</si>
  <si>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</si>
  <si>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</si>
  <si>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</si>
  <si>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</si>
  <si>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</si>
  <si>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</si>
  <si>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</si>
  <si>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</si>
  <si>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</si>
  <si>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</si>
  <si>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</si>
  <si>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</si>
  <si>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</si>
  <si>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</si>
  <si>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</si>
  <si>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</si>
  <si>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</si>
  <si>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</si>
  <si>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</si>
  <si>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</si>
  <si>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</si>
  <si>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</si>
  <si>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</si>
  <si>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</si>
  <si>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</si>
  <si>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</si>
  <si>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</si>
  <si>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</si>
  <si>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</si>
  <si>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</si>
  <si>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</si>
  <si>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</si>
  <si>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</si>
  <si>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</si>
  <si>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</si>
  <si>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</si>
  <si>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</si>
  <si>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</si>
  <si>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</si>
  <si>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</si>
  <si>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</si>
  <si>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</si>
  <si>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</si>
  <si>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</si>
  <si>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</si>
  <si>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</si>
  <si>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</si>
  <si>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</si>
  <si>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</si>
  <si>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</si>
  <si>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</si>
  <si>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</si>
  <si>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</si>
  <si>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</si>
  <si>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</si>
  <si>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</si>
  <si>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</si>
  <si>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</si>
  <si>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</si>
  <si>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</si>
  <si>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</si>
  <si>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</si>
  <si>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</si>
  <si>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</si>
  <si>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</si>
  <si>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</si>
  <si>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</si>
  <si>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</si>
  <si>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</si>
  <si>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</si>
  <si>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</si>
  <si>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</si>
  <si>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</si>
  <si>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</si>
  <si>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</si>
  <si>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</si>
  <si>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</si>
  <si>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</si>
  <si>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</si>
  <si>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</si>
  <si>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</si>
  <si>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</si>
  <si>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</si>
  <si>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</si>
  <si>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</si>
  <si>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</si>
  <si>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</si>
  <si>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</si>
  <si>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</si>
  <si>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</si>
  <si>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</si>
  <si>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</si>
  <si>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</si>
  <si>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</si>
  <si>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</si>
  <si>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</si>
  <si>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</si>
  <si>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</si>
  <si>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</si>
  <si>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</si>
  <si>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</si>
  <si>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</si>
  <si>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</si>
  <si>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</si>
  <si>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</si>
  <si>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</si>
  <si>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</si>
  <si>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</si>
  <si>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</si>
  <si>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</si>
  <si>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</si>
  <si>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</si>
  <si>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</si>
  <si>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</si>
  <si>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</si>
  <si>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</si>
  <si>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</si>
  <si>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</si>
  <si>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</si>
  <si>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</si>
  <si>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</si>
  <si>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</si>
  <si>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</si>
  <si>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</si>
  <si>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</si>
  <si>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</si>
  <si>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</si>
  <si>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</si>
  <si>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</si>
  <si>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</si>
  <si>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</si>
  <si>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</si>
  <si>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</si>
  <si>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</si>
  <si>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</si>
  <si>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</si>
  <si>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</si>
  <si>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</si>
  <si>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</si>
  <si>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</si>
  <si>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</si>
  <si>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</si>
  <si>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</si>
  <si>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</si>
  <si>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</si>
  <si>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</si>
  <si>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</si>
  <si>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</si>
  <si>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</si>
  <si>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</si>
  <si>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</si>
  <si>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</si>
  <si>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</si>
  <si>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</si>
  <si>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</si>
  <si>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</si>
  <si>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</si>
  <si>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</si>
  <si>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</si>
  <si>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</si>
  <si>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</si>
  <si>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</si>
  <si>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</si>
  <si>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</si>
  <si>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</si>
  <si>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</si>
  <si>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</si>
  <si>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</si>
  <si>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</si>
  <si>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</si>
  <si>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</si>
  <si>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</si>
  <si>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</si>
  <si>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</si>
  <si>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</si>
  <si>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</si>
  <si>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</si>
  <si>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</si>
  <si>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</si>
  <si>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</si>
  <si>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</si>
  <si>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</si>
  <si>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</si>
  <si>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</si>
  <si>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</si>
  <si>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</si>
  <si>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</si>
  <si>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</si>
  <si>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</si>
  <si>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</si>
  <si>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</si>
  <si>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</si>
  <si>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</si>
  <si>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</si>
  <si>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</si>
  <si>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</si>
  <si>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</si>
  <si>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</si>
  <si>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</si>
  <si>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</si>
  <si>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</si>
  <si>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</si>
  <si>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</si>
  <si>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</si>
  <si>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</si>
  <si>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</si>
  <si>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</si>
  <si>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</si>
  <si>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</si>
  <si>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</si>
  <si>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</si>
  <si>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</si>
  <si>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</si>
  <si>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</si>
  <si>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</si>
  <si>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</si>
  <si>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</si>
  <si>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</si>
  <si>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</si>
  <si>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</si>
  <si>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</si>
  <si>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</si>
  <si>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</si>
  <si>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</si>
  <si>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</si>
  <si>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</si>
  <si>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</si>
  <si>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</si>
  <si>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</si>
  <si>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</si>
  <si>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</si>
  <si>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</si>
  <si>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</si>
  <si>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</si>
  <si>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</si>
  <si>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</si>
  <si>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</si>
  <si>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</si>
  <si>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</si>
  <si>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</si>
  <si>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</si>
  <si>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</si>
  <si>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</si>
  <si>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</si>
  <si>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</si>
  <si>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</si>
  <si>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</si>
  <si>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</si>
  <si>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</si>
  <si>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</si>
  <si>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</si>
  <si>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</si>
  <si>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</si>
  <si>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</si>
  <si>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</si>
  <si>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</si>
  <si>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</si>
  <si>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</si>
  <si>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</si>
  <si>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</si>
  <si>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</si>
  <si>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</si>
  <si>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</si>
  <si>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</si>
  <si>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</si>
  <si>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</si>
  <si>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</si>
  <si>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</si>
  <si>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</si>
  <si>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</si>
  <si>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</si>
  <si>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</si>
  <si>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</si>
  <si>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</si>
  <si>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</si>
  <si>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</si>
  <si>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</si>
  <si>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</si>
  <si>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</si>
  <si>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</si>
  <si>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</si>
  <si>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</si>
  <si>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</si>
  <si>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</si>
  <si>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</si>
  <si>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</si>
  <si>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</si>
  <si>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</si>
  <si>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</si>
  <si>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</si>
  <si>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</si>
  <si>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</si>
  <si>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</si>
  <si>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</si>
  <si>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</si>
  <si>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</si>
  <si>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</si>
  <si>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</si>
  <si>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</si>
  <si>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</si>
  <si>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</si>
  <si>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</si>
  <si>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</si>
  <si>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</si>
  <si>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</si>
  <si>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</si>
  <si>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</si>
  <si>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</si>
  <si>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</si>
  <si>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</si>
  <si>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</si>
  <si>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</si>
  <si>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</si>
  <si>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</si>
  <si>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</si>
  <si>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</si>
  <si>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</si>
  <si>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</si>
  <si>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</si>
  <si>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</si>
  <si>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</si>
  <si>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</si>
  <si>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</si>
  <si>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</si>
  <si>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</si>
  <si>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</si>
  <si>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</si>
  <si>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</si>
  <si>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</si>
  <si>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</si>
  <si>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</si>
  <si>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</si>
  <si>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</si>
  <si>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</si>
  <si>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</si>
  <si>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</si>
  <si>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</si>
  <si>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</si>
  <si>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</si>
  <si>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</si>
  <si>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</si>
  <si>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</si>
  <si>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</si>
  <si>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</si>
  <si>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</si>
  <si>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</si>
  <si>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</si>
  <si>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</si>
  <si>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</si>
  <si>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</si>
  <si>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</si>
  <si>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</si>
  <si>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</si>
  <si>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</si>
  <si>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</si>
  <si>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</si>
  <si>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</si>
  <si>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</si>
  <si>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</si>
  <si>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</si>
  <si>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</si>
  <si>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</si>
  <si>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</si>
  <si>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</si>
  <si>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</si>
  <si>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</si>
  <si>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</si>
  <si>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</si>
  <si>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</si>
  <si>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</si>
  <si>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</si>
  <si>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</si>
  <si>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</si>
  <si>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</si>
  <si>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</si>
  <si>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</si>
  <si>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</si>
  <si>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</si>
  <si>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</si>
  <si>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</si>
  <si>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</si>
  <si>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</si>
  <si>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</si>
  <si>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</si>
  <si>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</si>
  <si>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</si>
  <si>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</si>
  <si>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</si>
  <si>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</si>
  <si>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</si>
  <si>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</si>
  <si>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</si>
  <si>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</si>
  <si>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</si>
  <si>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</si>
  <si>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</si>
  <si>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</si>
  <si>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</si>
  <si>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</si>
  <si>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</si>
  <si>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</si>
  <si>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</si>
  <si>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</si>
  <si>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</si>
  <si>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</si>
  <si>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</si>
  <si>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</si>
  <si>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</si>
  <si>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</si>
  <si>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</si>
  <si>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</si>
  <si>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</si>
  <si>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</si>
  <si>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</si>
  <si>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</si>
  <si>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</si>
  <si>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</si>
  <si>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</si>
  <si>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</si>
  <si>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</si>
  <si>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</si>
  <si>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</si>
  <si>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</si>
  <si>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</si>
  <si>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</si>
  <si>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</si>
  <si>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</si>
  <si>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</si>
  <si>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</si>
  <si>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</si>
  <si>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</si>
  <si>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</si>
  <si>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</si>
  <si>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</si>
  <si>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</si>
  <si>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</si>
  <si>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</si>
  <si>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</si>
  <si>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</si>
  <si>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</si>
  <si>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</si>
  <si>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</si>
  <si>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</si>
  <si>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</si>
  <si>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</si>
  <si>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</si>
  <si>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</si>
  <si>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</si>
  <si>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</si>
  <si>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</si>
  <si>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</si>
  <si>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</si>
  <si>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</si>
  <si>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</si>
  <si>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</si>
  <si>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</si>
  <si>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</si>
  <si>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</si>
  <si>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</si>
  <si>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</si>
  <si>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</si>
  <si>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</si>
  <si>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</si>
  <si>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</si>
  <si>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</si>
  <si>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</si>
  <si>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</si>
  <si>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</si>
  <si>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</si>
  <si>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</si>
  <si>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</si>
  <si>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</si>
  <si>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</si>
  <si>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</si>
  <si>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</si>
  <si>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</si>
  <si>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</si>
  <si>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</si>
  <si>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</si>
  <si>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</si>
  <si>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</si>
  <si>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</si>
  <si>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</si>
  <si>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</si>
  <si>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</si>
  <si>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</si>
  <si>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</si>
  <si>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</si>
  <si>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</si>
  <si>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</si>
  <si>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</si>
  <si>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</si>
  <si>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</si>
  <si>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</si>
  <si>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</si>
  <si>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</si>
  <si>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</si>
  <si>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</si>
  <si>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</si>
  <si>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</si>
  <si>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</si>
  <si>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</si>
  <si>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</si>
  <si>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</si>
  <si>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</si>
  <si>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</si>
  <si>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</si>
  <si>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</si>
  <si>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</si>
  <si>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</si>
  <si>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</si>
  <si>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</si>
  <si>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</si>
  <si>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</si>
  <si>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</si>
  <si>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</si>
  <si>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</si>
  <si>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</si>
  <si>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</si>
  <si>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</si>
  <si>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</si>
  <si>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</si>
  <si>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</si>
  <si>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</si>
  <si>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</si>
  <si>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</si>
  <si>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</si>
  <si>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</si>
  <si>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</si>
  <si>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</si>
  <si>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</si>
  <si>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</si>
  <si>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</si>
  <si>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</si>
  <si>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</si>
  <si>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</si>
  <si>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</si>
  <si>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</si>
  <si>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</si>
  <si>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</si>
  <si>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</si>
  <si>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</si>
  <si>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</si>
  <si>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</si>
  <si>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</si>
  <si>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</si>
  <si>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</si>
  <si>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</si>
  <si>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</si>
  <si>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</si>
  <si>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</si>
  <si>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</si>
  <si>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</si>
  <si>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</si>
  <si>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</si>
  <si>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</si>
  <si>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</si>
  <si>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</si>
  <si>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</si>
  <si>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</si>
  <si>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</si>
  <si>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</si>
  <si>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</si>
  <si>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</si>
  <si>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</si>
  <si>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</si>
  <si>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</si>
  <si>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</si>
  <si>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</si>
  <si>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</si>
  <si>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</si>
  <si>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</si>
  <si>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</si>
  <si>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</si>
  <si>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</si>
  <si>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</si>
  <si>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</si>
  <si>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</si>
  <si>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</si>
  <si>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</si>
  <si>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</si>
  <si>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</si>
  <si>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</si>
  <si>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</si>
  <si>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</si>
  <si>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</si>
  <si>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</si>
  <si>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</si>
  <si>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</si>
  <si>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</si>
  <si>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</si>
  <si>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</si>
  <si>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</si>
  <si>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</si>
  <si>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</si>
  <si>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</si>
  <si>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</si>
  <si>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</si>
  <si>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</si>
  <si>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</si>
  <si>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</si>
  <si>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</si>
  <si>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</si>
  <si>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</si>
  <si>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</si>
  <si>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</si>
  <si>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</si>
  <si>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</si>
  <si>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</si>
  <si>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</si>
  <si>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</si>
  <si>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</si>
  <si>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</si>
  <si>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</si>
  <si>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</si>
  <si>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</si>
  <si>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</si>
  <si>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</si>
  <si>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</si>
  <si>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</si>
  <si>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</si>
  <si>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</si>
  <si>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</si>
  <si>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</si>
  <si>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</si>
  <si>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</si>
  <si>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</si>
  <si>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</si>
  <si>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</si>
  <si>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</si>
  <si>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</si>
  <si>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</si>
  <si>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</si>
  <si>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</si>
  <si>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</si>
  <si>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</si>
  <si>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</si>
  <si>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</si>
  <si>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</si>
  <si>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</si>
  <si>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</si>
  <si>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</si>
  <si>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</si>
  <si>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</si>
  <si>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</si>
  <si>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</si>
  <si>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</si>
  <si>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</si>
  <si>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</si>
  <si>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</si>
  <si>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</si>
  <si>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</si>
  <si>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</si>
  <si>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</si>
  <si>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</si>
  <si>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</si>
  <si>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</si>
  <si>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</si>
  <si>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</si>
  <si>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</si>
  <si>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</si>
  <si>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</si>
  <si>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</si>
  <si>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</si>
  <si>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</si>
  <si>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</si>
  <si>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</si>
  <si>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</si>
  <si>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</si>
  <si>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</si>
  <si>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</si>
  <si>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</si>
  <si>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</si>
  <si>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</si>
  <si>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</si>
  <si>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</si>
  <si>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</si>
  <si>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</si>
  <si>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</si>
  <si>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</si>
  <si>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</si>
  <si>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</si>
  <si>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</si>
  <si>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</si>
  <si>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</si>
  <si>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</si>
  <si>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</si>
  <si>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</si>
  <si>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</si>
  <si>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</si>
  <si>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</si>
  <si>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</si>
  <si>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</si>
  <si>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</si>
  <si>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</si>
  <si>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</si>
  <si>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</si>
  <si>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</si>
  <si>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</si>
  <si>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</si>
  <si>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</si>
  <si>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</si>
  <si>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</si>
  <si>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</si>
  <si>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</si>
  <si>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</si>
  <si>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</si>
  <si>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</si>
  <si>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</si>
  <si>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</si>
  <si>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</si>
  <si>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</si>
  <si>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</si>
  <si>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</si>
  <si>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</si>
  <si>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</si>
  <si>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</si>
  <si>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</si>
  <si>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</si>
  <si>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</si>
  <si>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</si>
  <si>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</si>
  <si>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</si>
  <si>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</si>
  <si>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</si>
  <si>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</si>
  <si>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</si>
  <si>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</si>
  <si>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</si>
  <si>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</si>
  <si>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</si>
  <si>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</si>
  <si>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</si>
  <si>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</si>
  <si>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</si>
  <si>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</si>
  <si>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</si>
  <si>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</si>
  <si>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</si>
  <si>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</si>
  <si>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</si>
  <si>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</si>
  <si>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</si>
  <si>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</si>
  <si>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</si>
  <si>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</si>
  <si>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</si>
  <si>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</si>
  <si>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</si>
  <si>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</si>
  <si>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</si>
  <si>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</si>
  <si>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</si>
  <si>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</si>
  <si>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</si>
  <si>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</si>
  <si>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</si>
  <si>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</si>
  <si>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</si>
  <si>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</si>
  <si>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</si>
  <si>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</si>
  <si>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</si>
  <si>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</si>
  <si>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</si>
  <si>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</si>
  <si>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</si>
  <si>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</si>
  <si>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</t>
  </si>
  <si>
    <t>KRUH I PEKARSKI PROIZVODI</t>
  </si>
  <si>
    <t>2</t>
  </si>
  <si>
    <t>MESO I MESNE PRERAĐEVINE</t>
  </si>
  <si>
    <t>3</t>
  </si>
  <si>
    <t>MLIJEKO I MLIJEČNI PROIZVODI</t>
  </si>
  <si>
    <t>4</t>
  </si>
  <si>
    <t>SVJEŽE VOĆE I POVRĆE</t>
  </si>
  <si>
    <t>5</t>
  </si>
  <si>
    <t>6</t>
  </si>
  <si>
    <t>OSTALE NAMIRNICE ZA POTREBE ŠKOLSKE KUHINJE</t>
  </si>
  <si>
    <t>7</t>
  </si>
  <si>
    <t>ELEKTRIČNA ENERGIJA</t>
  </si>
  <si>
    <t>8</t>
  </si>
  <si>
    <t>PLIN</t>
  </si>
  <si>
    <t>9</t>
  </si>
  <si>
    <t>MATERIJAL ZA HIGIJENSKE POTREBE I NJEGU</t>
  </si>
  <si>
    <t>1 godina</t>
  </si>
  <si>
    <t xml:space="preserve">1 godina </t>
  </si>
  <si>
    <t>4. kvartal</t>
  </si>
  <si>
    <t>Podijeljeno u 3 grupe: 1. PILETINA,PURETINA I NJIHOVE PRERAĐEVINE; 12.500,00 , 2.SVINJETINA,JUNETINA I NJIHOVE PRERAĐEVINE; 16.521,74 , 3.RIBA I RIBLJE PRERAĐEVINE; 4.000,00</t>
  </si>
  <si>
    <t>10</t>
  </si>
  <si>
    <t>SMRZNUTO POVRĆE</t>
  </si>
  <si>
    <t>KONZERVIRANO VOĆE I POVRĆE</t>
  </si>
  <si>
    <t>TJESTENINA</t>
  </si>
  <si>
    <t>11</t>
  </si>
  <si>
    <t>12</t>
  </si>
  <si>
    <t>MATERIJAL ZA ČIŠĆENJE I ODRŽAVANJE</t>
  </si>
  <si>
    <t>13</t>
  </si>
  <si>
    <t>UREDSKI MATERIJAL</t>
  </si>
  <si>
    <t>14</t>
  </si>
  <si>
    <t>TONERI</t>
  </si>
  <si>
    <t>Ravnatelj: Josip Šipek</t>
  </si>
  <si>
    <t xml:space="preserve">Predsjednica Školskog odbora: Žganec Petra </t>
  </si>
  <si>
    <t xml:space="preserve">          Usvojeno na 14.sjednici Školskog odbora godine. Usvajanjem plana nabave daje se suglasnost ravnatelju škole za pokretanje postupaka jednostavne nabave i sklapanje ugovora s najpovoljnijim ponuditeljima ili izdavanje narudžbenica najpovoljnijem ponuditelju.</t>
  </si>
  <si>
    <t>OSNOVNA ŠKOLA STRAHONINEC, ČAKOVEČKA 55, STRAHONINEC,                        40000 ČAKOVEC                                          KLASA: 400-06/25-01/2                                                                         URBROJ: 2109-43-25-1                                                           Strahoninec, 22.12.2025.</t>
  </si>
  <si>
    <t>PLAN NABAVE OŠ STRAHONINEC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</si>
</sst>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  <xf numFmtId="49" fontId="0" fillId="0" borderId="0" xfId="0" applyNumberForma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2" fontId="12" fillId="0" borderId="0" xfId="0" applyNumberFormat="1" applyFont="1" applyFill="1" applyBorder="1" applyAlignment="1" applyProtection="1">
      <alignment horizontal="left" wrapText="1"/>
      <protection hidden="1"/>
    </xf>
    <xf numFmtId="49" fontId="13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997"/>
  <sheetViews>
    <sheetView tabSelected="1" zoomScale="115" zoomScaleNormal="115" workbookViewId="0">
      <pane ySplit="4" topLeftCell="A5" activePane="bottomLeft" state="frozen"/>
      <selection pane="bottomLeft" activeCell="N15" sqref="N15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2" t="s">
        <v>12049</v>
      </c>
      <c r="C1" s="4" t="s">
        <v>12051</v>
      </c>
      <c r="D1" s="4" t="s">
        <v>101</v>
      </c>
      <c r="E1" s="4" t="s">
        <v>18900</v>
      </c>
      <c r="F1" s="15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120" customHeight="1" thickBot="1" x14ac:dyDescent="0.2">
      <c r="A2" s="34" t="s">
        <v>18956</v>
      </c>
      <c r="B2" s="35"/>
      <c r="C2" s="35"/>
      <c r="D2" s="4"/>
      <c r="E2" s="4"/>
      <c r="F2" s="15"/>
      <c r="G2" s="4"/>
      <c r="H2" s="4"/>
      <c r="I2" s="4"/>
      <c r="M2" s="4"/>
      <c r="N2" s="4"/>
    </row>
    <row r="3" spans="1:17" ht="77.25" customHeight="1" thickBot="1" x14ac:dyDescent="0.25">
      <c r="A3" s="38" t="s">
        <v>18957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2" customFormat="1" ht="34.5" thickBot="1" x14ac:dyDescent="0.3">
      <c r="A4" s="12" t="s">
        <v>2589</v>
      </c>
      <c r="B4" s="17" t="s">
        <v>12050</v>
      </c>
      <c r="C4" s="10" t="s">
        <v>12052</v>
      </c>
      <c r="D4" s="10" t="s">
        <v>18896</v>
      </c>
      <c r="E4" s="10" t="s">
        <v>18897</v>
      </c>
      <c r="F4" s="17" t="s">
        <v>111</v>
      </c>
      <c r="G4" s="10" t="s">
        <v>18917</v>
      </c>
      <c r="H4" s="10" t="s">
        <v>2588</v>
      </c>
      <c r="I4" s="11" t="s">
        <v>18912</v>
      </c>
      <c r="J4" s="20" t="s">
        <v>18918</v>
      </c>
      <c r="K4" s="6" t="s">
        <v>4</v>
      </c>
      <c r="L4" s="14" t="s">
        <v>18903</v>
      </c>
      <c r="M4" s="20" t="s">
        <v>18904</v>
      </c>
      <c r="N4" s="20" t="s">
        <v>18907</v>
      </c>
      <c r="O4" s="19" t="s">
        <v>2590</v>
      </c>
      <c r="P4" s="21" t="s">
        <v>18909</v>
      </c>
      <c r="Q4" s="21" t="s">
        <v>18910</v>
      </c>
    </row>
    <row r="5" spans="1:17" ht="11.25" customHeight="1" x14ac:dyDescent="0.2">
      <c r="A5" s="9">
        <v>1</v>
      </c>
      <c r="B5" s="23" t="s">
        <v>18921</v>
      </c>
      <c r="C5" s="7" t="s">
        <v>12058</v>
      </c>
      <c r="D5" s="7" t="s">
        <v>18922</v>
      </c>
      <c r="E5" s="7" t="s">
        <v>18898</v>
      </c>
      <c r="F5" s="18" t="s">
        <v>3369</v>
      </c>
      <c r="G5" s="8">
        <v>19885.71</v>
      </c>
      <c r="H5" s="7" t="s">
        <v>12058</v>
      </c>
      <c r="I5" s="7" t="s">
        <v>98</v>
      </c>
      <c r="J5" s="7" t="s">
        <v>98</v>
      </c>
      <c r="K5" s="7" t="s">
        <v>18914</v>
      </c>
      <c r="L5" s="7" t="s">
        <v>98</v>
      </c>
      <c r="M5" s="7" t="s">
        <v>2594</v>
      </c>
      <c r="N5" s="7" t="s">
        <v>18938</v>
      </c>
      <c r="O5" s="7"/>
      <c r="P5" s="7"/>
      <c r="Q5" s="7"/>
    </row>
    <row r="6" spans="1:17" ht="112.5" x14ac:dyDescent="0.2">
      <c r="A6" s="9">
        <v>2</v>
      </c>
      <c r="B6" s="24" t="s">
        <v>18923</v>
      </c>
      <c r="C6" s="7" t="s">
        <v>18894</v>
      </c>
      <c r="D6" s="7" t="s">
        <v>18924</v>
      </c>
      <c r="E6" s="7" t="s">
        <v>18898</v>
      </c>
      <c r="F6" s="18" t="s">
        <v>3069</v>
      </c>
      <c r="G6" s="8">
        <v>33021.74</v>
      </c>
      <c r="H6" s="7" t="s">
        <v>2</v>
      </c>
      <c r="I6" s="7" t="s">
        <v>98</v>
      </c>
      <c r="J6" s="7" t="s">
        <v>99</v>
      </c>
      <c r="K6" s="7"/>
      <c r="L6" s="7" t="s">
        <v>98</v>
      </c>
      <c r="M6" s="7" t="s">
        <v>2591</v>
      </c>
      <c r="N6" s="7" t="s">
        <v>18939</v>
      </c>
      <c r="O6" s="7" t="s">
        <v>18941</v>
      </c>
      <c r="P6" s="7" t="s">
        <v>98</v>
      </c>
      <c r="Q6" s="7" t="s">
        <v>98</v>
      </c>
    </row>
    <row r="7" spans="1:17" ht="22.5" x14ac:dyDescent="0.2">
      <c r="A7" s="9">
        <v>3</v>
      </c>
      <c r="B7" s="24" t="s">
        <v>18925</v>
      </c>
      <c r="C7" s="7" t="s">
        <v>12058</v>
      </c>
      <c r="D7" s="7" t="s">
        <v>18926</v>
      </c>
      <c r="E7" s="7" t="s">
        <v>18898</v>
      </c>
      <c r="F7" s="18" t="s">
        <v>3275</v>
      </c>
      <c r="G7" s="8">
        <v>9737.14</v>
      </c>
      <c r="H7" s="7" t="s">
        <v>12058</v>
      </c>
      <c r="I7" s="7" t="s">
        <v>98</v>
      </c>
      <c r="J7" s="7" t="s">
        <v>98</v>
      </c>
      <c r="K7" s="7" t="s">
        <v>18914</v>
      </c>
      <c r="L7" s="7" t="s">
        <v>98</v>
      </c>
      <c r="M7" s="7" t="s">
        <v>2591</v>
      </c>
      <c r="N7" s="7" t="s">
        <v>18939</v>
      </c>
      <c r="O7" s="7"/>
      <c r="P7" s="7"/>
      <c r="Q7" s="7"/>
    </row>
    <row r="8" spans="1:17" ht="22.5" x14ac:dyDescent="0.2">
      <c r="A8" s="9">
        <v>4</v>
      </c>
      <c r="B8" s="24" t="s">
        <v>18927</v>
      </c>
      <c r="C8" s="7" t="s">
        <v>12058</v>
      </c>
      <c r="D8" s="7" t="s">
        <v>18928</v>
      </c>
      <c r="E8" s="7" t="s">
        <v>18898</v>
      </c>
      <c r="F8" s="18" t="s">
        <v>3156</v>
      </c>
      <c r="G8" s="8">
        <v>7619.05</v>
      </c>
      <c r="H8" s="7" t="s">
        <v>12058</v>
      </c>
      <c r="I8" s="7" t="s">
        <v>98</v>
      </c>
      <c r="J8" s="7" t="s">
        <v>98</v>
      </c>
      <c r="K8" s="7" t="s">
        <v>18914</v>
      </c>
      <c r="L8" s="7" t="s">
        <v>98</v>
      </c>
      <c r="M8" s="7" t="s">
        <v>2591</v>
      </c>
      <c r="N8" s="7" t="s">
        <v>18938</v>
      </c>
      <c r="O8" s="7"/>
      <c r="P8" s="7"/>
      <c r="Q8" s="7"/>
    </row>
    <row r="9" spans="1:17" ht="22.5" x14ac:dyDescent="0.2">
      <c r="A9" s="9">
        <v>5</v>
      </c>
      <c r="B9" s="24" t="s">
        <v>18929</v>
      </c>
      <c r="C9" s="7" t="s">
        <v>12058</v>
      </c>
      <c r="D9" s="1" t="s">
        <v>18943</v>
      </c>
      <c r="E9" s="7" t="s">
        <v>18898</v>
      </c>
      <c r="F9" s="18" t="s">
        <v>3198</v>
      </c>
      <c r="G9" s="30">
        <v>3200</v>
      </c>
      <c r="H9" s="7" t="s">
        <v>12058</v>
      </c>
      <c r="I9" s="7" t="s">
        <v>98</v>
      </c>
      <c r="J9" s="7" t="s">
        <v>98</v>
      </c>
      <c r="K9" s="7" t="s">
        <v>18914</v>
      </c>
      <c r="L9" s="7" t="s">
        <v>98</v>
      </c>
      <c r="M9" s="7" t="s">
        <v>2591</v>
      </c>
      <c r="N9" s="1" t="s">
        <v>18938</v>
      </c>
      <c r="P9" s="7"/>
      <c r="Q9" s="7"/>
    </row>
    <row r="10" spans="1:17" ht="22.5" x14ac:dyDescent="0.2">
      <c r="A10" s="9">
        <v>6</v>
      </c>
      <c r="B10" s="24" t="s">
        <v>18930</v>
      </c>
      <c r="C10" s="7" t="s">
        <v>12058</v>
      </c>
      <c r="D10" s="7" t="s">
        <v>18944</v>
      </c>
      <c r="E10" s="7" t="s">
        <v>18898</v>
      </c>
      <c r="F10" s="18" t="s">
        <v>3181</v>
      </c>
      <c r="G10" s="8">
        <v>3200</v>
      </c>
      <c r="H10" s="7" t="s">
        <v>12058</v>
      </c>
      <c r="I10" s="7" t="s">
        <v>98</v>
      </c>
      <c r="J10" s="7" t="s">
        <v>98</v>
      </c>
      <c r="K10" s="7" t="s">
        <v>18914</v>
      </c>
      <c r="L10" s="7" t="s">
        <v>98</v>
      </c>
      <c r="M10" s="7" t="s">
        <v>2591</v>
      </c>
      <c r="N10" s="7" t="s">
        <v>18938</v>
      </c>
      <c r="O10" s="7"/>
      <c r="P10" s="7"/>
      <c r="Q10" s="7"/>
    </row>
    <row r="11" spans="1:17" ht="22.5" x14ac:dyDescent="0.2">
      <c r="A11" s="9">
        <v>7</v>
      </c>
      <c r="B11" s="24" t="s">
        <v>18932</v>
      </c>
      <c r="C11" s="7" t="s">
        <v>12058</v>
      </c>
      <c r="D11" s="7" t="s">
        <v>18931</v>
      </c>
      <c r="E11" s="7" t="s">
        <v>18898</v>
      </c>
      <c r="F11" s="18" t="s">
        <v>3067</v>
      </c>
      <c r="G11" s="8">
        <v>16000</v>
      </c>
      <c r="H11" s="7" t="s">
        <v>12058</v>
      </c>
      <c r="I11" s="7" t="s">
        <v>98</v>
      </c>
      <c r="J11" s="7" t="s">
        <v>98</v>
      </c>
      <c r="K11" s="7" t="s">
        <v>18914</v>
      </c>
      <c r="L11" s="7" t="s">
        <v>98</v>
      </c>
      <c r="M11" s="7" t="s">
        <v>2591</v>
      </c>
      <c r="N11" s="7" t="s">
        <v>18938</v>
      </c>
      <c r="O11" s="7"/>
      <c r="P11" s="7"/>
      <c r="Q11" s="7"/>
    </row>
    <row r="12" spans="1:17" ht="22.5" x14ac:dyDescent="0.2">
      <c r="A12" s="9">
        <v>8</v>
      </c>
      <c r="B12" s="24" t="s">
        <v>18934</v>
      </c>
      <c r="C12" s="7" t="s">
        <v>12058</v>
      </c>
      <c r="D12" s="7" t="s">
        <v>18945</v>
      </c>
      <c r="E12" s="7" t="s">
        <v>18898</v>
      </c>
      <c r="F12" s="18" t="s">
        <v>3418</v>
      </c>
      <c r="G12" s="8">
        <v>3600</v>
      </c>
      <c r="H12" s="7" t="s">
        <v>12058</v>
      </c>
      <c r="I12" s="7" t="s">
        <v>98</v>
      </c>
      <c r="J12" s="7" t="s">
        <v>98</v>
      </c>
      <c r="K12" s="7" t="s">
        <v>18914</v>
      </c>
      <c r="L12" s="7" t="s">
        <v>98</v>
      </c>
      <c r="M12" s="7" t="s">
        <v>2591</v>
      </c>
      <c r="N12" s="7" t="s">
        <v>18938</v>
      </c>
      <c r="O12" s="7"/>
      <c r="P12" s="7"/>
      <c r="Q12" s="7"/>
    </row>
    <row r="13" spans="1:17" ht="22.5" x14ac:dyDescent="0.2">
      <c r="A13" s="9">
        <v>9</v>
      </c>
      <c r="B13" s="24" t="s">
        <v>18936</v>
      </c>
      <c r="C13" s="7" t="s">
        <v>12058</v>
      </c>
      <c r="D13" s="7" t="s">
        <v>18937</v>
      </c>
      <c r="E13" s="7" t="s">
        <v>18898</v>
      </c>
      <c r="F13" s="18" t="s">
        <v>5829</v>
      </c>
      <c r="G13" s="8">
        <v>3440</v>
      </c>
      <c r="H13" s="7" t="s">
        <v>12058</v>
      </c>
      <c r="I13" s="7" t="s">
        <v>98</v>
      </c>
      <c r="J13" s="7" t="s">
        <v>98</v>
      </c>
      <c r="K13" s="7" t="s">
        <v>18914</v>
      </c>
      <c r="L13" s="7" t="s">
        <v>98</v>
      </c>
      <c r="M13" s="7" t="s">
        <v>18940</v>
      </c>
      <c r="N13" s="7" t="s">
        <v>18938</v>
      </c>
      <c r="O13" s="7"/>
      <c r="P13" s="7"/>
      <c r="Q13" s="7"/>
    </row>
    <row r="14" spans="1:17" ht="22.5" x14ac:dyDescent="0.2">
      <c r="A14" s="9">
        <v>10</v>
      </c>
      <c r="B14" s="24" t="s">
        <v>18942</v>
      </c>
      <c r="C14" s="7" t="s">
        <v>18894</v>
      </c>
      <c r="D14" s="7" t="s">
        <v>18933</v>
      </c>
      <c r="E14" s="7" t="s">
        <v>18898</v>
      </c>
      <c r="F14" s="18" t="s">
        <v>2903</v>
      </c>
      <c r="G14" s="8">
        <v>14027</v>
      </c>
      <c r="H14" s="7" t="s">
        <v>12053</v>
      </c>
      <c r="I14" s="7" t="s">
        <v>98</v>
      </c>
      <c r="J14" s="7" t="s">
        <v>98</v>
      </c>
      <c r="K14" s="7" t="s">
        <v>18914</v>
      </c>
      <c r="L14" s="7" t="s">
        <v>98</v>
      </c>
      <c r="M14" s="7" t="s">
        <v>2592</v>
      </c>
      <c r="N14" s="7" t="s">
        <v>18938</v>
      </c>
      <c r="O14" s="7"/>
      <c r="P14" s="7" t="s">
        <v>98</v>
      </c>
      <c r="Q14" s="7" t="s">
        <v>99</v>
      </c>
    </row>
    <row r="15" spans="1:17" ht="22.5" x14ac:dyDescent="0.2">
      <c r="A15" s="9">
        <v>11</v>
      </c>
      <c r="B15" s="24" t="s">
        <v>18946</v>
      </c>
      <c r="C15" s="7" t="s">
        <v>18894</v>
      </c>
      <c r="D15" s="7" t="s">
        <v>18935</v>
      </c>
      <c r="E15" s="7" t="s">
        <v>18898</v>
      </c>
      <c r="F15" s="18" t="s">
        <v>2848</v>
      </c>
      <c r="G15" s="8">
        <v>14027</v>
      </c>
      <c r="H15" s="7" t="s">
        <v>2</v>
      </c>
      <c r="I15" s="7" t="s">
        <v>98</v>
      </c>
      <c r="J15" s="7" t="s">
        <v>98</v>
      </c>
      <c r="K15" s="7" t="s">
        <v>18914</v>
      </c>
      <c r="L15" s="7" t="s">
        <v>98</v>
      </c>
      <c r="M15" s="7" t="s">
        <v>2592</v>
      </c>
      <c r="N15" s="7" t="s">
        <v>18938</v>
      </c>
      <c r="O15" s="7"/>
      <c r="P15" s="7" t="s">
        <v>98</v>
      </c>
      <c r="Q15" s="7" t="s">
        <v>99</v>
      </c>
    </row>
    <row r="16" spans="1:17" ht="22.5" x14ac:dyDescent="0.2">
      <c r="A16" s="9">
        <v>12</v>
      </c>
      <c r="B16" s="24" t="s">
        <v>18947</v>
      </c>
      <c r="C16" s="7" t="s">
        <v>12058</v>
      </c>
      <c r="D16" s="7" t="s">
        <v>18948</v>
      </c>
      <c r="E16" s="7" t="s">
        <v>18898</v>
      </c>
      <c r="F16" s="18" t="s">
        <v>7683</v>
      </c>
      <c r="G16" s="8">
        <v>5680</v>
      </c>
      <c r="H16" s="7" t="s">
        <v>12058</v>
      </c>
      <c r="I16" s="7" t="s">
        <v>98</v>
      </c>
      <c r="J16" s="7" t="s">
        <v>98</v>
      </c>
      <c r="K16" s="7" t="s">
        <v>18914</v>
      </c>
      <c r="L16" s="7" t="s">
        <v>98</v>
      </c>
      <c r="M16" s="7" t="s">
        <v>2591</v>
      </c>
      <c r="N16" s="7" t="s">
        <v>18938</v>
      </c>
      <c r="O16" s="7"/>
      <c r="P16" s="7"/>
      <c r="Q16" s="7"/>
    </row>
    <row r="17" spans="1:17" ht="22.5" x14ac:dyDescent="0.2">
      <c r="A17" s="9">
        <v>13</v>
      </c>
      <c r="B17" s="24" t="s">
        <v>18949</v>
      </c>
      <c r="C17" s="7" t="s">
        <v>12058</v>
      </c>
      <c r="D17" s="7" t="s">
        <v>18950</v>
      </c>
      <c r="E17" s="7" t="s">
        <v>18898</v>
      </c>
      <c r="F17" s="18" t="s">
        <v>4387</v>
      </c>
      <c r="G17" s="8">
        <v>12880</v>
      </c>
      <c r="H17" s="7" t="s">
        <v>12058</v>
      </c>
      <c r="I17" s="7" t="s">
        <v>98</v>
      </c>
      <c r="J17" s="7" t="s">
        <v>98</v>
      </c>
      <c r="K17" s="7" t="s">
        <v>18914</v>
      </c>
      <c r="L17" s="7" t="s">
        <v>98</v>
      </c>
      <c r="M17" s="7" t="s">
        <v>2591</v>
      </c>
      <c r="N17" s="7" t="s">
        <v>18938</v>
      </c>
      <c r="O17" s="7"/>
      <c r="P17" s="7"/>
      <c r="Q17" s="7"/>
    </row>
    <row r="18" spans="1:17" ht="22.5" x14ac:dyDescent="0.2">
      <c r="A18" s="9">
        <v>14</v>
      </c>
      <c r="B18" s="24" t="s">
        <v>18951</v>
      </c>
      <c r="C18" s="7" t="s">
        <v>12058</v>
      </c>
      <c r="D18" s="7" t="s">
        <v>18952</v>
      </c>
      <c r="E18" s="7" t="s">
        <v>18898</v>
      </c>
      <c r="F18" s="18" t="s">
        <v>4389</v>
      </c>
      <c r="G18" s="8">
        <v>3840</v>
      </c>
      <c r="H18" s="7" t="s">
        <v>12058</v>
      </c>
      <c r="I18" s="7" t="s">
        <v>98</v>
      </c>
      <c r="J18" s="7" t="s">
        <v>98</v>
      </c>
      <c r="K18" s="7" t="s">
        <v>18914</v>
      </c>
      <c r="L18" s="7" t="s">
        <v>98</v>
      </c>
      <c r="M18" s="7" t="s">
        <v>2591</v>
      </c>
      <c r="N18" s="7" t="s">
        <v>18938</v>
      </c>
      <c r="O18" s="7"/>
      <c r="P18" s="7"/>
      <c r="Q18" s="7"/>
    </row>
    <row r="19" spans="1:17" x14ac:dyDescent="0.2">
      <c r="A19" s="9" t="str">
        <f t="shared" ref="A19:A66" si="0">IF(LEN(B19)&gt;0,TEXT(ROW(B19)-3,"0000"),(IF(LEN(B20)&gt;0,"unesite ev. broj nabave i ostale podatke","")))</f>
        <v/>
      </c>
      <c r="B19" s="24"/>
      <c r="C19" s="7"/>
      <c r="D19" s="7"/>
      <c r="E19" s="7"/>
      <c r="F19" s="1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9" t="str">
        <f t="shared" si="0"/>
        <v/>
      </c>
      <c r="B20" s="24"/>
      <c r="C20" s="7"/>
      <c r="D20" s="7"/>
      <c r="E20" s="7"/>
      <c r="F20" s="1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.75" x14ac:dyDescent="0.25">
      <c r="A21" s="36" t="s">
        <v>18955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7"/>
    </row>
    <row r="22" spans="1:17" ht="15.75" x14ac:dyDescent="0.25">
      <c r="A22" s="31"/>
      <c r="B22" s="32"/>
      <c r="C22" s="32"/>
      <c r="D22" s="33"/>
      <c r="E22" s="32"/>
      <c r="F22" s="32"/>
      <c r="G22" s="32"/>
      <c r="H22" s="32"/>
      <c r="I22" s="32"/>
      <c r="J22" s="32"/>
      <c r="K22" s="32"/>
      <c r="L22"/>
      <c r="M22"/>
      <c r="N22"/>
      <c r="O22"/>
      <c r="P22"/>
      <c r="Q22" s="7"/>
    </row>
    <row r="23" spans="1:17" ht="15.75" x14ac:dyDescent="0.25">
      <c r="A23"/>
      <c r="B23" t="s">
        <v>18954</v>
      </c>
      <c r="C23"/>
      <c r="D23"/>
      <c r="E23"/>
      <c r="F23"/>
      <c r="G23"/>
      <c r="H23"/>
      <c r="I23"/>
      <c r="J23"/>
      <c r="K23"/>
      <c r="L23" s="37" t="s">
        <v>18953</v>
      </c>
      <c r="M23" s="37"/>
      <c r="N23" s="37"/>
      <c r="O23" s="37"/>
      <c r="P23"/>
      <c r="Q23" s="7"/>
    </row>
    <row r="24" spans="1:17" x14ac:dyDescent="0.2">
      <c r="A24" s="9" t="str">
        <f t="shared" ref="A24" si="1">IF(LEN(B24)&gt;0,TEXT(ROW(B24)-3,"0000"),(IF(LEN(B25)&gt;0,"unesite ev. broj nabave i ostale podatke","")))</f>
        <v/>
      </c>
      <c r="B24" s="24"/>
      <c r="C24" s="7"/>
      <c r="D24" s="7"/>
      <c r="E24" s="7"/>
      <c r="F24" s="1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B25" s="24"/>
      <c r="C25" s="7"/>
      <c r="D25" s="7"/>
      <c r="E25" s="7"/>
      <c r="F25" s="1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B26" s="24"/>
      <c r="C26" s="7"/>
      <c r="D26" s="7"/>
      <c r="E26" s="7"/>
      <c r="F26" s="1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B27" s="24"/>
      <c r="C27" s="7"/>
      <c r="D27" s="7"/>
      <c r="E27" s="7"/>
      <c r="F27" s="1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B28" s="24"/>
      <c r="C28" s="7"/>
      <c r="D28" s="7"/>
      <c r="E28" s="7"/>
      <c r="F28" s="1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B29" s="24"/>
      <c r="C29" s="7"/>
      <c r="D29" s="7"/>
      <c r="E29" s="7"/>
      <c r="F29" s="1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B30" s="24"/>
      <c r="C30" s="7"/>
      <c r="D30" s="7"/>
      <c r="E30" s="7"/>
      <c r="F30" s="1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B31" s="24"/>
      <c r="C31" s="7"/>
      <c r="D31" s="7"/>
      <c r="E31" s="7"/>
      <c r="F31" s="1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B32" s="24"/>
      <c r="C32" s="7"/>
      <c r="D32" s="7"/>
      <c r="E32" s="7"/>
      <c r="F32" s="1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B33" s="24"/>
      <c r="C33" s="7"/>
      <c r="D33" s="7"/>
      <c r="E33" s="7"/>
      <c r="F33" s="1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B34" s="24"/>
      <c r="C34" s="7"/>
      <c r="D34" s="7"/>
      <c r="E34" s="7"/>
      <c r="F34" s="1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B35" s="24"/>
      <c r="C35" s="7"/>
      <c r="D35" s="7"/>
      <c r="E35" s="7"/>
      <c r="F35" s="1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B36" s="24"/>
      <c r="C36" s="7"/>
      <c r="D36" s="7"/>
      <c r="E36" s="7"/>
      <c r="F36" s="1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B37" s="24"/>
      <c r="C37" s="7"/>
      <c r="D37" s="7"/>
      <c r="E37" s="7"/>
      <c r="F37" s="1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B38" s="24"/>
      <c r="C38" s="7"/>
      <c r="D38" s="7"/>
      <c r="E38" s="7"/>
      <c r="F38" s="1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B39" s="24"/>
      <c r="C39" s="7"/>
      <c r="D39" s="7"/>
      <c r="E39" s="7"/>
      <c r="F39" s="1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B40" s="24"/>
      <c r="C40" s="7"/>
      <c r="D40" s="7"/>
      <c r="E40" s="7"/>
      <c r="F40" s="1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B41" s="24"/>
      <c r="C41" s="7"/>
      <c r="D41" s="7"/>
      <c r="E41" s="7"/>
      <c r="F41" s="1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B42" s="24"/>
      <c r="C42" s="7"/>
      <c r="D42" s="7"/>
      <c r="E42" s="7"/>
      <c r="F42" s="1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B43" s="24"/>
      <c r="C43" s="7"/>
      <c r="D43" s="7"/>
      <c r="E43" s="7"/>
      <c r="F43" s="1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B44" s="24"/>
      <c r="C44" s="7"/>
      <c r="D44" s="7"/>
      <c r="E44" s="7"/>
      <c r="F44" s="1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B45" s="24"/>
      <c r="C45" s="7"/>
      <c r="D45" s="7"/>
      <c r="E45" s="7"/>
      <c r="F45" s="1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B46" s="24"/>
      <c r="C46" s="7"/>
      <c r="D46" s="7"/>
      <c r="E46" s="7"/>
      <c r="F46" s="1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B47" s="24"/>
      <c r="C47" s="7"/>
      <c r="D47" s="7"/>
      <c r="E47" s="7"/>
      <c r="F47" s="1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B48" s="24"/>
      <c r="C48" s="7"/>
      <c r="D48" s="7"/>
      <c r="E48" s="7"/>
      <c r="F48" s="1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B49" s="24"/>
      <c r="C49" s="7"/>
      <c r="D49" s="7"/>
      <c r="E49" s="7"/>
      <c r="F49" s="1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B50" s="24"/>
      <c r="C50" s="7"/>
      <c r="D50" s="7"/>
      <c r="E50" s="7"/>
      <c r="F50" s="1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B51" s="24"/>
      <c r="C51" s="7"/>
      <c r="D51" s="7"/>
      <c r="E51" s="7"/>
      <c r="F51" s="1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B52" s="24"/>
      <c r="C52" s="7"/>
      <c r="D52" s="7"/>
      <c r="E52" s="7"/>
      <c r="F52" s="1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B53" s="24"/>
      <c r="C53" s="7"/>
      <c r="D53" s="7"/>
      <c r="E53" s="7"/>
      <c r="F53" s="1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si="0"/>
        <v/>
      </c>
      <c r="B54" s="24"/>
      <c r="C54" s="7"/>
      <c r="D54" s="7"/>
      <c r="E54" s="7"/>
      <c r="F54" s="1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0"/>
        <v/>
      </c>
      <c r="B55" s="24"/>
      <c r="C55" s="7"/>
      <c r="D55" s="7"/>
      <c r="E55" s="7"/>
      <c r="F55" s="1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0"/>
        <v/>
      </c>
      <c r="B56" s="24"/>
      <c r="C56" s="7"/>
      <c r="D56" s="7"/>
      <c r="E56" s="7"/>
      <c r="F56" s="1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0"/>
        <v/>
      </c>
      <c r="B57" s="24"/>
      <c r="C57" s="7"/>
      <c r="D57" s="7"/>
      <c r="E57" s="7"/>
      <c r="F57" s="1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0"/>
        <v/>
      </c>
      <c r="B58" s="24"/>
      <c r="C58" s="7"/>
      <c r="D58" s="7"/>
      <c r="E58" s="7"/>
      <c r="F58" s="1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0"/>
        <v/>
      </c>
      <c r="B59" s="24"/>
      <c r="C59" s="7"/>
      <c r="D59" s="7"/>
      <c r="E59" s="7"/>
      <c r="F59" s="1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0"/>
        <v/>
      </c>
      <c r="B60" s="24"/>
      <c r="C60" s="7"/>
      <c r="D60" s="7"/>
      <c r="E60" s="7"/>
      <c r="F60" s="1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0"/>
        <v/>
      </c>
      <c r="B61" s="24"/>
      <c r="C61" s="7"/>
      <c r="D61" s="7"/>
      <c r="E61" s="7"/>
      <c r="F61" s="1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0"/>
        <v/>
      </c>
      <c r="B62" s="24"/>
      <c r="C62" s="7"/>
      <c r="D62" s="7"/>
      <c r="E62" s="7"/>
      <c r="F62" s="1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0"/>
        <v/>
      </c>
      <c r="B63" s="24"/>
      <c r="C63" s="7"/>
      <c r="D63" s="7"/>
      <c r="E63" s="7"/>
      <c r="F63" s="1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0"/>
        <v/>
      </c>
      <c r="B64" s="24"/>
      <c r="C64" s="7"/>
      <c r="D64" s="7"/>
      <c r="E64" s="7"/>
      <c r="F64" s="1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0"/>
        <v/>
      </c>
      <c r="B65" s="24"/>
      <c r="C65" s="7"/>
      <c r="D65" s="7"/>
      <c r="E65" s="7"/>
      <c r="F65" s="1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0"/>
        <v/>
      </c>
      <c r="B66" s="24"/>
      <c r="C66" s="7"/>
      <c r="D66" s="7"/>
      <c r="E66" s="7"/>
      <c r="F66" s="1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ref="A67:A130" si="2">IF(LEN(B67)&gt;0,TEXT(ROW(B67)-3,"0000"),(IF(LEN(B68)&gt;0,"unesite ev. broj nabave i ostale podatke","")))</f>
        <v/>
      </c>
      <c r="B67" s="24"/>
      <c r="C67" s="7"/>
      <c r="D67" s="7"/>
      <c r="E67" s="7"/>
      <c r="F67" s="1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2"/>
        <v/>
      </c>
      <c r="B68" s="24"/>
      <c r="C68" s="7"/>
      <c r="D68" s="7"/>
      <c r="E68" s="7"/>
      <c r="F68" s="1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2"/>
        <v/>
      </c>
      <c r="B69" s="24"/>
      <c r="C69" s="7"/>
      <c r="D69" s="7"/>
      <c r="E69" s="7"/>
      <c r="F69" s="1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2"/>
        <v/>
      </c>
      <c r="B70" s="24"/>
      <c r="C70" s="7"/>
      <c r="D70" s="7"/>
      <c r="E70" s="7"/>
      <c r="F70" s="1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2"/>
        <v/>
      </c>
      <c r="B71" s="24"/>
      <c r="C71" s="7"/>
      <c r="D71" s="7"/>
      <c r="E71" s="7"/>
      <c r="F71" s="1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2"/>
        <v/>
      </c>
      <c r="B72" s="24"/>
      <c r="C72" s="7"/>
      <c r="D72" s="7"/>
      <c r="E72" s="7"/>
      <c r="F72" s="1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2"/>
        <v/>
      </c>
      <c r="B73" s="24"/>
      <c r="C73" s="7"/>
      <c r="D73" s="7"/>
      <c r="E73" s="7"/>
      <c r="F73" s="1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2"/>
        <v/>
      </c>
      <c r="B74" s="24"/>
      <c r="C74" s="7"/>
      <c r="D74" s="7"/>
      <c r="E74" s="7"/>
      <c r="F74" s="1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2"/>
        <v/>
      </c>
      <c r="B75" s="24"/>
      <c r="C75" s="7"/>
      <c r="D75" s="7"/>
      <c r="E75" s="7"/>
      <c r="F75" s="1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2"/>
        <v/>
      </c>
      <c r="B76" s="24"/>
      <c r="C76" s="7"/>
      <c r="D76" s="7"/>
      <c r="E76" s="7"/>
      <c r="F76" s="1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2"/>
        <v/>
      </c>
      <c r="B77" s="24"/>
      <c r="C77" s="7"/>
      <c r="D77" s="7"/>
      <c r="E77" s="7"/>
      <c r="F77" s="1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2"/>
        <v/>
      </c>
      <c r="B78" s="24"/>
      <c r="C78" s="7"/>
      <c r="D78" s="7"/>
      <c r="E78" s="7"/>
      <c r="F78" s="1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2"/>
        <v/>
      </c>
      <c r="B79" s="24"/>
      <c r="C79" s="7"/>
      <c r="D79" s="7"/>
      <c r="E79" s="7"/>
      <c r="F79" s="1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2"/>
        <v/>
      </c>
      <c r="B80" s="24"/>
      <c r="C80" s="7"/>
      <c r="D80" s="7"/>
      <c r="E80" s="7"/>
      <c r="F80" s="1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2"/>
        <v/>
      </c>
      <c r="B81" s="24"/>
      <c r="C81" s="7"/>
      <c r="D81" s="7"/>
      <c r="E81" s="7"/>
      <c r="F81" s="1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2"/>
        <v/>
      </c>
      <c r="B82" s="24"/>
      <c r="C82" s="7"/>
      <c r="D82" s="7"/>
      <c r="E82" s="7"/>
      <c r="F82" s="1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2"/>
        <v/>
      </c>
      <c r="B83" s="24"/>
      <c r="C83" s="7"/>
      <c r="D83" s="7"/>
      <c r="E83" s="7"/>
      <c r="F83" s="1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2"/>
        <v/>
      </c>
      <c r="B84" s="24"/>
      <c r="C84" s="7"/>
      <c r="D84" s="7"/>
      <c r="E84" s="7"/>
      <c r="F84" s="1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2"/>
        <v/>
      </c>
      <c r="B85" s="24"/>
      <c r="C85" s="7"/>
      <c r="D85" s="7"/>
      <c r="E85" s="7"/>
      <c r="F85" s="1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2"/>
        <v/>
      </c>
      <c r="B86" s="24"/>
      <c r="C86" s="7"/>
      <c r="D86" s="7"/>
      <c r="E86" s="7"/>
      <c r="F86" s="1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2"/>
        <v/>
      </c>
      <c r="B87" s="24"/>
      <c r="C87" s="7"/>
      <c r="D87" s="7"/>
      <c r="E87" s="7"/>
      <c r="F87" s="1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2"/>
        <v/>
      </c>
      <c r="B88" s="24"/>
      <c r="C88" s="7"/>
      <c r="D88" s="7"/>
      <c r="E88" s="7"/>
      <c r="F88" s="1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2"/>
        <v/>
      </c>
      <c r="B89" s="24"/>
      <c r="C89" s="7"/>
      <c r="D89" s="7"/>
      <c r="E89" s="7"/>
      <c r="F89" s="1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2"/>
        <v/>
      </c>
      <c r="B90" s="24"/>
      <c r="C90" s="7"/>
      <c r="D90" s="7"/>
      <c r="E90" s="7"/>
      <c r="F90" s="1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2"/>
        <v/>
      </c>
      <c r="B91" s="24"/>
      <c r="C91" s="7"/>
      <c r="D91" s="7"/>
      <c r="E91" s="7"/>
      <c r="F91" s="1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2"/>
        <v/>
      </c>
      <c r="B92" s="24"/>
      <c r="C92" s="7"/>
      <c r="D92" s="7"/>
      <c r="E92" s="7"/>
      <c r="F92" s="1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2"/>
        <v/>
      </c>
      <c r="B93" s="24"/>
      <c r="C93" s="7"/>
      <c r="D93" s="7"/>
      <c r="E93" s="7"/>
      <c r="F93" s="1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2"/>
        <v/>
      </c>
      <c r="B94" s="24"/>
      <c r="C94" s="7"/>
      <c r="D94" s="7"/>
      <c r="E94" s="7"/>
      <c r="F94" s="1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2"/>
        <v/>
      </c>
      <c r="B95" s="24"/>
      <c r="C95" s="7"/>
      <c r="D95" s="7"/>
      <c r="E95" s="7"/>
      <c r="F95" s="1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2"/>
        <v/>
      </c>
      <c r="B96" s="24"/>
      <c r="C96" s="7"/>
      <c r="D96" s="7"/>
      <c r="E96" s="7"/>
      <c r="F96" s="1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2"/>
        <v/>
      </c>
      <c r="B97" s="24"/>
      <c r="C97" s="7"/>
      <c r="D97" s="7"/>
      <c r="E97" s="7"/>
      <c r="F97" s="1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2"/>
        <v/>
      </c>
      <c r="B98" s="24"/>
      <c r="C98" s="7"/>
      <c r="D98" s="7"/>
      <c r="E98" s="7"/>
      <c r="F98" s="1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2"/>
        <v/>
      </c>
      <c r="B99" s="24"/>
      <c r="C99" s="7"/>
      <c r="D99" s="7"/>
      <c r="E99" s="7"/>
      <c r="F99" s="1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2"/>
        <v/>
      </c>
      <c r="B100" s="24"/>
      <c r="C100" s="7"/>
      <c r="D100" s="7"/>
      <c r="E100" s="7"/>
      <c r="F100" s="1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2"/>
        <v/>
      </c>
      <c r="B101" s="24"/>
      <c r="C101" s="7"/>
      <c r="D101" s="7"/>
      <c r="E101" s="7"/>
      <c r="F101" s="1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2"/>
        <v/>
      </c>
      <c r="B102" s="24"/>
      <c r="C102" s="7"/>
      <c r="D102" s="7"/>
      <c r="E102" s="7"/>
      <c r="F102" s="1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2"/>
        <v/>
      </c>
      <c r="B103" s="24"/>
      <c r="C103" s="7"/>
      <c r="D103" s="7"/>
      <c r="E103" s="7"/>
      <c r="F103" s="1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2"/>
        <v/>
      </c>
      <c r="B104" s="24"/>
      <c r="C104" s="7"/>
      <c r="D104" s="7"/>
      <c r="E104" s="7"/>
      <c r="F104" s="1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2"/>
        <v/>
      </c>
      <c r="B105" s="24"/>
      <c r="C105" s="7"/>
      <c r="D105" s="7"/>
      <c r="E105" s="7"/>
      <c r="F105" s="1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2"/>
        <v/>
      </c>
      <c r="B106" s="24"/>
      <c r="C106" s="7"/>
      <c r="D106" s="7"/>
      <c r="E106" s="7"/>
      <c r="F106" s="1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2"/>
        <v/>
      </c>
      <c r="B107" s="24"/>
      <c r="C107" s="7"/>
      <c r="D107" s="7"/>
      <c r="E107" s="7"/>
      <c r="F107" s="1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2"/>
        <v/>
      </c>
      <c r="B108" s="24"/>
      <c r="C108" s="7"/>
      <c r="D108" s="7"/>
      <c r="E108" s="7"/>
      <c r="F108" s="1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2"/>
        <v/>
      </c>
      <c r="B109" s="24"/>
      <c r="C109" s="7"/>
      <c r="D109" s="7"/>
      <c r="E109" s="7"/>
      <c r="F109" s="1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2"/>
        <v/>
      </c>
      <c r="B110" s="24"/>
      <c r="C110" s="7"/>
      <c r="D110" s="7"/>
      <c r="E110" s="7"/>
      <c r="F110" s="1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2"/>
        <v/>
      </c>
      <c r="B111" s="24"/>
      <c r="C111" s="7"/>
      <c r="D111" s="7"/>
      <c r="E111" s="7"/>
      <c r="F111" s="1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2"/>
        <v/>
      </c>
      <c r="B112" s="24"/>
      <c r="C112" s="7"/>
      <c r="D112" s="7"/>
      <c r="E112" s="7"/>
      <c r="F112" s="1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2"/>
        <v/>
      </c>
      <c r="B113" s="24"/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2"/>
        <v/>
      </c>
      <c r="B114" s="24"/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2"/>
        <v/>
      </c>
      <c r="B115" s="24"/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2"/>
        <v/>
      </c>
      <c r="B116" s="24"/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2"/>
        <v/>
      </c>
      <c r="B117" s="24"/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2"/>
        <v/>
      </c>
      <c r="B118" s="24"/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2"/>
        <v/>
      </c>
      <c r="B119" s="24"/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2"/>
        <v/>
      </c>
      <c r="B120" s="24"/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2"/>
        <v/>
      </c>
      <c r="B121" s="24"/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2"/>
        <v/>
      </c>
      <c r="B122" s="24"/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2"/>
        <v/>
      </c>
      <c r="B123" s="24"/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2"/>
        <v/>
      </c>
      <c r="B124" s="24"/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2"/>
        <v/>
      </c>
      <c r="B125" s="24"/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2"/>
        <v/>
      </c>
      <c r="B126" s="24"/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2"/>
        <v/>
      </c>
      <c r="B127" s="24"/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2"/>
        <v/>
      </c>
      <c r="B128" s="24"/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2"/>
        <v/>
      </c>
      <c r="B129" s="24"/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2"/>
        <v/>
      </c>
      <c r="B130" s="24"/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ref="A131:A194" si="3">IF(LEN(B131)&gt;0,TEXT(ROW(B131)-3,"0000"),(IF(LEN(B132)&gt;0,"unesite ev. broj nabave i ostale podatke","")))</f>
        <v/>
      </c>
      <c r="B131" s="24"/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3"/>
        <v/>
      </c>
      <c r="B132" s="24"/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3"/>
        <v/>
      </c>
      <c r="B133" s="24"/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3"/>
        <v/>
      </c>
      <c r="B134" s="24"/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3"/>
        <v/>
      </c>
      <c r="B135" s="24"/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3"/>
        <v/>
      </c>
      <c r="B136" s="24"/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3"/>
        <v/>
      </c>
      <c r="B137" s="24"/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3"/>
        <v/>
      </c>
      <c r="B138" s="24"/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3"/>
        <v/>
      </c>
      <c r="B139" s="24"/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3"/>
        <v/>
      </c>
      <c r="B140" s="24"/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3"/>
        <v/>
      </c>
      <c r="B141" s="24"/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3"/>
        <v/>
      </c>
      <c r="B142" s="24"/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3"/>
        <v/>
      </c>
      <c r="B143" s="24"/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3"/>
        <v/>
      </c>
      <c r="B144" s="24"/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B145" s="24"/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B146" s="24"/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B147" s="24"/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B148" s="24"/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B149" s="24"/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B150" s="24"/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B151" s="24"/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B152" s="24"/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B153" s="24"/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B154" s="24"/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B155" s="24"/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B156" s="24"/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B157" s="24"/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B158" s="24"/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B159" s="24"/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B160" s="24"/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B161" s="24"/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B162" s="24"/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B163" s="24"/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B164" s="24"/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B165" s="24"/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B166" s="24"/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B167" s="24"/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B168" s="24"/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B169" s="24"/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B170" s="24"/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B171" s="24"/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B172" s="24"/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B173" s="24"/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B174" s="24"/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B175" s="24"/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B176" s="24"/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B177" s="24"/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B178" s="24"/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B179" s="24"/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B180" s="24"/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B181" s="24"/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3"/>
        <v/>
      </c>
      <c r="B182" s="24"/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3"/>
        <v/>
      </c>
      <c r="B183" s="24"/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3"/>
        <v/>
      </c>
      <c r="B184" s="24"/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3"/>
        <v/>
      </c>
      <c r="B185" s="24"/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3"/>
        <v/>
      </c>
      <c r="B186" s="24"/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3"/>
        <v/>
      </c>
      <c r="B187" s="24"/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3"/>
        <v/>
      </c>
      <c r="B188" s="24"/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3"/>
        <v/>
      </c>
      <c r="B189" s="24"/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3"/>
        <v/>
      </c>
      <c r="B190" s="24"/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3"/>
        <v/>
      </c>
      <c r="B191" s="24"/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3"/>
        <v/>
      </c>
      <c r="B192" s="24"/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3"/>
        <v/>
      </c>
      <c r="B193" s="24"/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3"/>
        <v/>
      </c>
      <c r="B194" s="24"/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ref="A195:A258" si="4">IF(LEN(B195)&gt;0,TEXT(ROW(B195)-3,"0000"),(IF(LEN(B196)&gt;0,"unesite ev. broj nabave i ostale podatke","")))</f>
        <v/>
      </c>
      <c r="B195" s="24"/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B196" s="24"/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B197" s="24"/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B198" s="24"/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B199" s="24"/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B200" s="24"/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B201" s="24"/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B202" s="24"/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B203" s="24"/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B204" s="24"/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B205" s="24"/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B206" s="24"/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B207" s="24"/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B208" s="24"/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B209" s="24"/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B210" s="24"/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B211" s="24"/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B212" s="24"/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B213" s="24"/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B214" s="24"/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B215" s="24"/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B216" s="24"/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B217" s="24"/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B218" s="24"/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B219" s="24"/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B220" s="24"/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B221" s="24"/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B222" s="24"/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B223" s="24"/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B224" s="24"/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B225" s="24"/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B226" s="24"/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B227" s="24"/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B228" s="24"/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B229" s="24"/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B230" s="24"/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B231" s="24"/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B232" s="24"/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B233" s="24"/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B234" s="24"/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B235" s="24"/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B236" s="24"/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B237" s="24"/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B238" s="24"/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B239" s="24"/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B240" s="24"/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B241" s="24"/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B242" s="24"/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B243" s="24"/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B244" s="24"/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B245" s="24"/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4"/>
        <v/>
      </c>
      <c r="B246" s="24"/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4"/>
        <v/>
      </c>
      <c r="B247" s="24"/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4"/>
        <v/>
      </c>
      <c r="B248" s="24"/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4"/>
        <v/>
      </c>
      <c r="B249" s="24"/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4"/>
        <v/>
      </c>
      <c r="B250" s="24"/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4"/>
        <v/>
      </c>
      <c r="B251" s="24"/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4"/>
        <v/>
      </c>
      <c r="B252" s="24"/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4"/>
        <v/>
      </c>
      <c r="B253" s="24"/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4"/>
        <v/>
      </c>
      <c r="B254" s="24"/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4"/>
        <v/>
      </c>
      <c r="B255" s="24"/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4"/>
        <v/>
      </c>
      <c r="B256" s="24"/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4"/>
        <v/>
      </c>
      <c r="B257" s="24"/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4"/>
        <v/>
      </c>
      <c r="B258" s="24"/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ref="A259:A322" si="5">IF(LEN(B259)&gt;0,TEXT(ROW(B259)-3,"0000"),(IF(LEN(B260)&gt;0,"unesite ev. broj nabave i ostale podatke","")))</f>
        <v/>
      </c>
      <c r="B259" s="24"/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B260" s="24"/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B261" s="24"/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B262" s="24"/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B263" s="24"/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B264" s="24"/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B265" s="24"/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B266" s="24"/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B267" s="24"/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B268" s="24"/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B269" s="24"/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B270" s="24"/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B271" s="24"/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B272" s="24"/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B273" s="24"/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B274" s="24"/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B275" s="24"/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B276" s="24"/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B277" s="24"/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B278" s="24"/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B279" s="24"/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B280" s="24"/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B281" s="24"/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B282" s="24"/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B283" s="24"/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B284" s="24"/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B285" s="24"/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B286" s="24"/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B287" s="24"/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B288" s="24"/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B289" s="24"/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B290" s="24"/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B291" s="24"/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B292" s="24"/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B293" s="24"/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B294" s="24"/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B295" s="24"/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B296" s="24"/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B297" s="24"/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B298" s="24"/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B299" s="24"/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B300" s="24"/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B301" s="24"/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B302" s="24"/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B303" s="24"/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B304" s="24"/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B305" s="24"/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B306" s="24"/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B307" s="24"/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B308" s="24"/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B309" s="24"/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5"/>
        <v/>
      </c>
      <c r="B310" s="24"/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5"/>
        <v/>
      </c>
      <c r="B311" s="24"/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5"/>
        <v/>
      </c>
      <c r="B312" s="24"/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5"/>
        <v/>
      </c>
      <c r="B313" s="24"/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5"/>
        <v/>
      </c>
      <c r="B314" s="24"/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5"/>
        <v/>
      </c>
      <c r="B315" s="24"/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5"/>
        <v/>
      </c>
      <c r="B316" s="24"/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5"/>
        <v/>
      </c>
      <c r="B317" s="24"/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5"/>
        <v/>
      </c>
      <c r="B318" s="24"/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5"/>
        <v/>
      </c>
      <c r="B319" s="24"/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5"/>
        <v/>
      </c>
      <c r="B320" s="24"/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5"/>
        <v/>
      </c>
      <c r="B321" s="24"/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5"/>
        <v/>
      </c>
      <c r="B322" s="24"/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ref="A323:A386" si="6">IF(LEN(B323)&gt;0,TEXT(ROW(B323)-3,"0000"),(IF(LEN(B324)&gt;0,"unesite ev. broj nabave i ostale podatke","")))</f>
        <v/>
      </c>
      <c r="B323" s="24"/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B324" s="24"/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B325" s="24"/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B326" s="24"/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B327" s="24"/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B328" s="24"/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B329" s="24"/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B330" s="24"/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B331" s="24"/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B332" s="24"/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B333" s="24"/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B334" s="24"/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B335" s="24"/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B336" s="24"/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B337" s="24"/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B338" s="24"/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B339" s="24"/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B340" s="24"/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B341" s="24"/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B342" s="24"/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B343" s="24"/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B344" s="24"/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B345" s="24"/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B346" s="24"/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B347" s="24"/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B348" s="24"/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B349" s="24"/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B350" s="24"/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B351" s="24"/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B352" s="24"/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B353" s="24"/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B354" s="24"/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B355" s="24"/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B356" s="24"/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B357" s="24"/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B358" s="24"/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B359" s="24"/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B360" s="24"/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B361" s="24"/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B362" s="24"/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B363" s="24"/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B364" s="24"/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B365" s="24"/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B366" s="24"/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B367" s="24"/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B368" s="24"/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B369" s="24"/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B370" s="24"/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B371" s="24"/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B372" s="24"/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B373" s="24"/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6"/>
        <v/>
      </c>
      <c r="B374" s="24"/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6"/>
        <v/>
      </c>
      <c r="B375" s="24"/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6"/>
        <v/>
      </c>
      <c r="B376" s="24"/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6"/>
        <v/>
      </c>
      <c r="B377" s="24"/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6"/>
        <v/>
      </c>
      <c r="B378" s="24"/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6"/>
        <v/>
      </c>
      <c r="B379" s="24"/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6"/>
        <v/>
      </c>
      <c r="B380" s="24"/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6"/>
        <v/>
      </c>
      <c r="B381" s="24"/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6"/>
        <v/>
      </c>
      <c r="B382" s="24"/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6"/>
        <v/>
      </c>
      <c r="B383" s="24"/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6"/>
        <v/>
      </c>
      <c r="B384" s="24"/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6"/>
        <v/>
      </c>
      <c r="B385" s="24"/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6"/>
        <v/>
      </c>
      <c r="B386" s="24"/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ref="A387:A450" si="7">IF(LEN(B387)&gt;0,TEXT(ROW(B387)-3,"0000"),(IF(LEN(B388)&gt;0,"unesite ev. broj nabave i ostale podatke","")))</f>
        <v/>
      </c>
      <c r="B387" s="24"/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B388" s="24"/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B389" s="24"/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B390" s="24"/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B391" s="24"/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B392" s="24"/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B393" s="24"/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B394" s="24"/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B395" s="24"/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B396" s="24"/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B397" s="24"/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B398" s="24"/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B399" s="24"/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B400" s="24"/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B401" s="24"/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B402" s="24"/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B403" s="24"/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B404" s="24"/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B405" s="24"/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B406" s="24"/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B407" s="24"/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B408" s="24"/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B409" s="24"/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B410" s="24"/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B411" s="24"/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B412" s="24"/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B413" s="24"/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B414" s="24"/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B415" s="24"/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B416" s="24"/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B417" s="24"/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B418" s="24"/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B419" s="24"/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B420" s="24"/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B421" s="24"/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B422" s="24"/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B423" s="24"/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B424" s="24"/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B425" s="24"/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B426" s="24"/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B427" s="24"/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B428" s="24"/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B429" s="24"/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B430" s="24"/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B431" s="24"/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B432" s="24"/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B433" s="24"/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B434" s="24"/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B435" s="24"/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B436" s="24"/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B437" s="24"/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7"/>
        <v/>
      </c>
      <c r="B438" s="24"/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7"/>
        <v/>
      </c>
      <c r="B439" s="24"/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7"/>
        <v/>
      </c>
      <c r="B440" s="24"/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7"/>
        <v/>
      </c>
      <c r="B441" s="24"/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7"/>
        <v/>
      </c>
      <c r="B442" s="24"/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7"/>
        <v/>
      </c>
      <c r="B443" s="24"/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7"/>
        <v/>
      </c>
      <c r="B444" s="24"/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7"/>
        <v/>
      </c>
      <c r="B445" s="24"/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7"/>
        <v/>
      </c>
      <c r="B446" s="24"/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7"/>
        <v/>
      </c>
      <c r="B447" s="24"/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7"/>
        <v/>
      </c>
      <c r="B448" s="24"/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7"/>
        <v/>
      </c>
      <c r="B449" s="24"/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7"/>
        <v/>
      </c>
      <c r="B450" s="24"/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ref="A451:A514" si="8">IF(LEN(B451)&gt;0,TEXT(ROW(B451)-3,"0000"),(IF(LEN(B452)&gt;0,"unesite ev. broj nabave i ostale podatke","")))</f>
        <v/>
      </c>
      <c r="B451" s="24"/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B452" s="24"/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B453" s="24"/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B454" s="24"/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B455" s="24"/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B456" s="24"/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B457" s="24"/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B458" s="24"/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B459" s="24"/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B460" s="24"/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B461" s="24"/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B462" s="24"/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B463" s="24"/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B464" s="24"/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B465" s="24"/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B466" s="24"/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B467" s="24"/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B468" s="24"/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B469" s="24"/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B470" s="24"/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B471" s="24"/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B472" s="24"/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B473" s="24"/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B474" s="24"/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B475" s="24"/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B476" s="24"/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B477" s="24"/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B478" s="24"/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B479" s="24"/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B480" s="24"/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B481" s="24"/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B482" s="24"/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B483" s="24"/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B484" s="24"/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B485" s="24"/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B486" s="24"/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B487" s="24"/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B488" s="24"/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B489" s="24"/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B490" s="24"/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B491" s="24"/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B492" s="24"/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B493" s="24"/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B494" s="24"/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B495" s="24"/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B496" s="24"/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B497" s="24"/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B498" s="24"/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B499" s="24"/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B500" s="24"/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B501" s="24"/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8"/>
        <v/>
      </c>
      <c r="B502" s="24"/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8"/>
        <v/>
      </c>
      <c r="B503" s="24"/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8"/>
        <v/>
      </c>
      <c r="B504" s="24"/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8"/>
        <v/>
      </c>
      <c r="B505" s="24"/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8"/>
        <v/>
      </c>
      <c r="B506" s="24"/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8"/>
        <v/>
      </c>
      <c r="B507" s="24"/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8"/>
        <v/>
      </c>
      <c r="B508" s="24"/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8"/>
        <v/>
      </c>
      <c r="B509" s="24"/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8"/>
        <v/>
      </c>
      <c r="B510" s="24"/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8"/>
        <v/>
      </c>
      <c r="B511" s="24"/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8"/>
        <v/>
      </c>
      <c r="B512" s="24"/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8"/>
        <v/>
      </c>
      <c r="B513" s="24"/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8"/>
        <v/>
      </c>
      <c r="B514" s="24"/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ref="A515:A578" si="9">IF(LEN(B515)&gt;0,TEXT(ROW(B515)-3,"0000"),(IF(LEN(B516)&gt;0,"unesite ev. broj nabave i ostale podatke","")))</f>
        <v/>
      </c>
      <c r="B515" s="24"/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B516" s="24"/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B517" s="24"/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B518" s="24"/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B519" s="24"/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B520" s="24"/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B521" s="24"/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B522" s="24"/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B523" s="24"/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B524" s="24"/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B525" s="24"/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B526" s="24"/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B527" s="24"/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B528" s="24"/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B529" s="24"/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B530" s="24"/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B531" s="24"/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B532" s="24"/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B533" s="24"/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B534" s="24"/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B535" s="24"/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B536" s="24"/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B537" s="24"/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B538" s="24"/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B539" s="24"/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B540" s="24"/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B541" s="24"/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B542" s="24"/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B543" s="24"/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B544" s="24"/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B545" s="24"/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B546" s="24"/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B547" s="24"/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B548" s="24"/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B549" s="24"/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B550" s="24"/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B551" s="24"/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B552" s="24"/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B553" s="24"/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B554" s="24"/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B555" s="24"/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B556" s="24"/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B557" s="24"/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B558" s="24"/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B559" s="24"/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B560" s="24"/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B561" s="24"/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B562" s="24"/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B563" s="24"/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B564" s="24"/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B565" s="24"/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9"/>
        <v/>
      </c>
      <c r="B566" s="24"/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9"/>
        <v/>
      </c>
      <c r="B567" s="24"/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9"/>
        <v/>
      </c>
      <c r="B568" s="24"/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9"/>
        <v/>
      </c>
      <c r="B569" s="24"/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9"/>
        <v/>
      </c>
      <c r="B570" s="24"/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9"/>
        <v/>
      </c>
      <c r="B571" s="24"/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9"/>
        <v/>
      </c>
      <c r="B572" s="24"/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9"/>
        <v/>
      </c>
      <c r="B573" s="24"/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9"/>
        <v/>
      </c>
      <c r="B574" s="24"/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9"/>
        <v/>
      </c>
      <c r="B575" s="24"/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9"/>
        <v/>
      </c>
      <c r="B576" s="24"/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9"/>
        <v/>
      </c>
      <c r="B577" s="24"/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9"/>
        <v/>
      </c>
      <c r="B578" s="24"/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ref="A579:A642" si="10">IF(LEN(B579)&gt;0,TEXT(ROW(B579)-3,"0000"),(IF(LEN(B580)&gt;0,"unesite ev. broj nabave i ostale podatke","")))</f>
        <v/>
      </c>
      <c r="B579" s="24"/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B580" s="24"/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B581" s="24"/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B582" s="24"/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B583" s="24"/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B584" s="24"/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B585" s="24"/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B586" s="24"/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B587" s="24"/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B588" s="24"/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B589" s="24"/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B590" s="24"/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B591" s="24"/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B592" s="24"/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B593" s="24"/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B594" s="24"/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B595" s="24"/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B596" s="24"/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B597" s="24"/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B598" s="24"/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B599" s="24"/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B600" s="24"/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B601" s="24"/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B602" s="24"/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B603" s="24"/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B604" s="24"/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B605" s="24"/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B606" s="24"/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B607" s="24"/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B608" s="24"/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B609" s="24"/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B610" s="24"/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B611" s="24"/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B612" s="24"/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B613" s="24"/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B614" s="24"/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B615" s="24"/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B616" s="24"/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B617" s="24"/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B618" s="24"/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B619" s="24"/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B620" s="24"/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B621" s="24"/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B622" s="24"/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B623" s="24"/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B624" s="24"/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B625" s="24"/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B626" s="24"/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B627" s="24"/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B628" s="24"/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B629" s="24"/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0"/>
        <v/>
      </c>
      <c r="B630" s="24"/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0"/>
        <v/>
      </c>
      <c r="B631" s="24"/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0"/>
        <v/>
      </c>
      <c r="B632" s="24"/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0"/>
        <v/>
      </c>
      <c r="B633" s="24"/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0"/>
        <v/>
      </c>
      <c r="B634" s="24"/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0"/>
        <v/>
      </c>
      <c r="B635" s="24"/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0"/>
        <v/>
      </c>
      <c r="B636" s="24"/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0"/>
        <v/>
      </c>
      <c r="B637" s="24"/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0"/>
        <v/>
      </c>
      <c r="B638" s="24"/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0"/>
        <v/>
      </c>
      <c r="B639" s="24"/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0"/>
        <v/>
      </c>
      <c r="B640" s="24"/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0"/>
        <v/>
      </c>
      <c r="B641" s="24"/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0"/>
        <v/>
      </c>
      <c r="B642" s="24"/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ref="A643:A706" si="11">IF(LEN(B643)&gt;0,TEXT(ROW(B643)-3,"0000"),(IF(LEN(B644)&gt;0,"unesite ev. broj nabave i ostale podatke","")))</f>
        <v/>
      </c>
      <c r="B643" s="24"/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B644" s="24"/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B645" s="24"/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B646" s="24"/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B647" s="24"/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B648" s="24"/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B649" s="24"/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B650" s="24"/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B651" s="24"/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B652" s="24"/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B653" s="24"/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B654" s="24"/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B655" s="24"/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B656" s="24"/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B657" s="24"/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B658" s="24"/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B659" s="24"/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B660" s="24"/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B661" s="24"/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B662" s="24"/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B663" s="24"/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B664" s="24"/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B665" s="24"/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B666" s="24"/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B667" s="24"/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B668" s="24"/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B669" s="24"/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B670" s="24"/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B671" s="24"/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B672" s="24"/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B673" s="24"/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B674" s="24"/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B675" s="24"/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B676" s="24"/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B677" s="24"/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B678" s="24"/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B679" s="24"/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B680" s="24"/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B681" s="24"/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B682" s="24"/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B683" s="24"/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B684" s="24"/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B685" s="24"/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B686" s="24"/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B687" s="24"/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B688" s="24"/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B689" s="24"/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B690" s="24"/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B691" s="24"/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B692" s="24"/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B693" s="24"/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1"/>
        <v/>
      </c>
      <c r="B694" s="24"/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1"/>
        <v/>
      </c>
      <c r="B695" s="24"/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1"/>
        <v/>
      </c>
      <c r="B696" s="24"/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1"/>
        <v/>
      </c>
      <c r="B697" s="24"/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1"/>
        <v/>
      </c>
      <c r="B698" s="24"/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1"/>
        <v/>
      </c>
      <c r="B699" s="24"/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1"/>
        <v/>
      </c>
      <c r="B700" s="24"/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1"/>
        <v/>
      </c>
      <c r="B701" s="24"/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1"/>
        <v/>
      </c>
      <c r="B702" s="24"/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1"/>
        <v/>
      </c>
      <c r="B703" s="24"/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1"/>
        <v/>
      </c>
      <c r="B704" s="24"/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1"/>
        <v/>
      </c>
      <c r="B705" s="24"/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1"/>
        <v/>
      </c>
      <c r="B706" s="24"/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ref="A707:A770" si="12">IF(LEN(B707)&gt;0,TEXT(ROW(B707)-3,"0000"),(IF(LEN(B708)&gt;0,"unesite ev. broj nabave i ostale podatke","")))</f>
        <v/>
      </c>
      <c r="B707" s="24"/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B708" s="24"/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B709" s="24"/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B710" s="24"/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B711" s="24"/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B712" s="24"/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B713" s="24"/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B714" s="24"/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B715" s="24"/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B716" s="24"/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B717" s="24"/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B718" s="24"/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B719" s="24"/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B720" s="24"/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B721" s="24"/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B722" s="24"/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B723" s="24"/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B724" s="24"/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B725" s="24"/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B726" s="24"/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B727" s="24"/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B728" s="24"/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B729" s="24"/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B730" s="24"/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B731" s="24"/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B732" s="24"/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B733" s="24"/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B734" s="24"/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B735" s="24"/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B736" s="24"/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B737" s="24"/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B738" s="24"/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B739" s="24"/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B740" s="24"/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B741" s="24"/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B742" s="24"/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B743" s="24"/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B744" s="24"/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B745" s="24"/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B746" s="24"/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B747" s="24"/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B748" s="24"/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B749" s="24"/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B750" s="24"/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B751" s="24"/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B752" s="24"/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B753" s="24"/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B754" s="24"/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B755" s="24"/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B756" s="24"/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B757" s="24"/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2"/>
        <v/>
      </c>
      <c r="B758" s="24"/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2"/>
        <v/>
      </c>
      <c r="B759" s="24"/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2"/>
        <v/>
      </c>
      <c r="B760" s="24"/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2"/>
        <v/>
      </c>
      <c r="B761" s="24"/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2"/>
        <v/>
      </c>
      <c r="B762" s="24"/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2"/>
        <v/>
      </c>
      <c r="B763" s="24"/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2"/>
        <v/>
      </c>
      <c r="B764" s="24"/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2"/>
        <v/>
      </c>
      <c r="B765" s="24"/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2"/>
        <v/>
      </c>
      <c r="B766" s="24"/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2"/>
        <v/>
      </c>
      <c r="B767" s="24"/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2"/>
        <v/>
      </c>
      <c r="B768" s="24"/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2"/>
        <v/>
      </c>
      <c r="B769" s="24"/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2"/>
        <v/>
      </c>
      <c r="B770" s="24"/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ref="A771:A834" si="13">IF(LEN(B771)&gt;0,TEXT(ROW(B771)-3,"0000"),(IF(LEN(B772)&gt;0,"unesite ev. broj nabave i ostale podatke","")))</f>
        <v/>
      </c>
      <c r="B771" s="24"/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B772" s="24"/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B773" s="24"/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B774" s="24"/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B775" s="24"/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B776" s="24"/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B777" s="24"/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B778" s="24"/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B779" s="24"/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B780" s="24"/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B781" s="24"/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B782" s="24"/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B783" s="24"/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B784" s="24"/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B785" s="24"/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B786" s="24"/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B787" s="24"/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B788" s="24"/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B789" s="24"/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B790" s="24"/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B791" s="24"/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B792" s="24"/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B793" s="24"/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B794" s="24"/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B795" s="24"/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B796" s="24"/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B797" s="24"/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B798" s="24"/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B799" s="24"/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B800" s="24"/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B801" s="24"/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B802" s="24"/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B803" s="24"/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B804" s="24"/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B805" s="24"/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B806" s="24"/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B807" s="24"/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B808" s="24"/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B809" s="24"/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B810" s="24"/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B811" s="24"/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B812" s="24"/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B813" s="24"/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B814" s="24"/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B815" s="24"/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B816" s="24"/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B817" s="24"/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B818" s="24"/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B819" s="24"/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B820" s="24"/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B821" s="24"/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3"/>
        <v/>
      </c>
      <c r="B822" s="24"/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3"/>
        <v/>
      </c>
      <c r="B823" s="24"/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3"/>
        <v/>
      </c>
      <c r="B824" s="24"/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3"/>
        <v/>
      </c>
      <c r="B825" s="24"/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3"/>
        <v/>
      </c>
      <c r="B826" s="24"/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3"/>
        <v/>
      </c>
      <c r="B827" s="24"/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3"/>
        <v/>
      </c>
      <c r="B828" s="24"/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3"/>
        <v/>
      </c>
      <c r="B829" s="24"/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3"/>
        <v/>
      </c>
      <c r="B830" s="24"/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3"/>
        <v/>
      </c>
      <c r="B831" s="24"/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3"/>
        <v/>
      </c>
      <c r="B832" s="24"/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3"/>
        <v/>
      </c>
      <c r="B833" s="24"/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3"/>
        <v/>
      </c>
      <c r="B834" s="24"/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ref="A835:A898" si="14">IF(LEN(B835)&gt;0,TEXT(ROW(B835)-3,"0000"),(IF(LEN(B836)&gt;0,"unesite ev. broj nabave i ostale podatke","")))</f>
        <v/>
      </c>
      <c r="B835" s="24"/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B836" s="24"/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B837" s="24"/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B838" s="24"/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B839" s="24"/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B840" s="24"/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B841" s="24"/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B842" s="24"/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B843" s="24"/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B844" s="24"/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B845" s="24"/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B846" s="24"/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B847" s="24"/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B848" s="24"/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B849" s="24"/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B850" s="24"/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B851" s="24"/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B852" s="24"/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B853" s="24"/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B854" s="24"/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B855" s="24"/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B856" s="24"/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B857" s="24"/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B858" s="24"/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B859" s="24"/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B860" s="24"/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B861" s="24"/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B862" s="24"/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B863" s="24"/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B864" s="24"/>
      <c r="C864" s="7"/>
      <c r="D864" s="7"/>
      <c r="E864" s="7"/>
      <c r="F864" s="18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B865" s="24"/>
      <c r="C865" s="7"/>
      <c r="D865" s="7"/>
      <c r="E865" s="7"/>
      <c r="F865" s="18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B866" s="24"/>
      <c r="C866" s="7"/>
      <c r="D866" s="7"/>
      <c r="E866" s="7"/>
      <c r="F866" s="18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B867" s="24"/>
      <c r="C867" s="7"/>
      <c r="D867" s="7"/>
      <c r="E867" s="7"/>
      <c r="F867" s="18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B868" s="24"/>
      <c r="C868" s="7"/>
      <c r="D868" s="7"/>
      <c r="E868" s="7"/>
      <c r="F868" s="18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B869" s="24"/>
      <c r="C869" s="7"/>
      <c r="D869" s="7"/>
      <c r="E869" s="7"/>
      <c r="F869" s="18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B870" s="24"/>
      <c r="C870" s="7"/>
      <c r="D870" s="7"/>
      <c r="E870" s="7"/>
      <c r="F870" s="18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B871" s="24"/>
      <c r="C871" s="7"/>
      <c r="D871" s="7"/>
      <c r="E871" s="7"/>
      <c r="F871" s="18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B872" s="24"/>
      <c r="C872" s="7"/>
      <c r="D872" s="7"/>
      <c r="E872" s="7"/>
      <c r="F872" s="18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B873" s="24"/>
      <c r="C873" s="7"/>
      <c r="D873" s="7"/>
      <c r="E873" s="7"/>
      <c r="F873" s="18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B874" s="24"/>
      <c r="C874" s="7"/>
      <c r="D874" s="7"/>
      <c r="E874" s="7"/>
      <c r="F874" s="18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B875" s="24"/>
      <c r="C875" s="7"/>
      <c r="D875" s="7"/>
      <c r="E875" s="7"/>
      <c r="F875" s="18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B876" s="24"/>
      <c r="C876" s="7"/>
      <c r="D876" s="7"/>
      <c r="E876" s="7"/>
      <c r="F876" s="18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B877" s="24"/>
      <c r="C877" s="7"/>
      <c r="D877" s="7"/>
      <c r="E877" s="7"/>
      <c r="F877" s="1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B878" s="24"/>
      <c r="C878" s="7"/>
      <c r="D878" s="7"/>
      <c r="E878" s="7"/>
      <c r="F878" s="1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B879" s="24"/>
      <c r="C879" s="7"/>
      <c r="D879" s="7"/>
      <c r="E879" s="7"/>
      <c r="F879" s="1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B880" s="24"/>
      <c r="C880" s="7"/>
      <c r="D880" s="7"/>
      <c r="E880" s="7"/>
      <c r="F880" s="1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B881" s="24"/>
      <c r="C881" s="7"/>
      <c r="D881" s="7"/>
      <c r="E881" s="7"/>
      <c r="F881" s="1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B882" s="24"/>
      <c r="C882" s="7"/>
      <c r="D882" s="7"/>
      <c r="E882" s="7"/>
      <c r="F882" s="1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B883" s="24"/>
      <c r="C883" s="7"/>
      <c r="D883" s="7"/>
      <c r="E883" s="7"/>
      <c r="F883" s="1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B884" s="24"/>
      <c r="C884" s="7"/>
      <c r="D884" s="7"/>
      <c r="E884" s="7"/>
      <c r="F884" s="1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B885" s="24"/>
      <c r="C885" s="7"/>
      <c r="D885" s="7"/>
      <c r="E885" s="7"/>
      <c r="F885" s="1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4"/>
        <v/>
      </c>
      <c r="B886" s="24"/>
      <c r="C886" s="7"/>
      <c r="D886" s="7"/>
      <c r="E886" s="7"/>
      <c r="F886" s="1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4"/>
        <v/>
      </c>
      <c r="B887" s="24"/>
      <c r="C887" s="7"/>
      <c r="D887" s="7"/>
      <c r="E887" s="7"/>
      <c r="F887" s="1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4"/>
        <v/>
      </c>
      <c r="B888" s="24"/>
      <c r="C888" s="7"/>
      <c r="D888" s="7"/>
      <c r="E888" s="7"/>
      <c r="F888" s="1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4"/>
        <v/>
      </c>
      <c r="B889" s="24"/>
      <c r="C889" s="7"/>
      <c r="D889" s="7"/>
      <c r="E889" s="7"/>
      <c r="F889" s="1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4"/>
        <v/>
      </c>
      <c r="B890" s="24"/>
      <c r="C890" s="7"/>
      <c r="D890" s="7"/>
      <c r="E890" s="7"/>
      <c r="F890" s="1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4"/>
        <v/>
      </c>
      <c r="B891" s="24"/>
      <c r="C891" s="7"/>
      <c r="D891" s="7"/>
      <c r="E891" s="7"/>
      <c r="F891" s="1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4"/>
        <v/>
      </c>
      <c r="B892" s="24"/>
      <c r="C892" s="7"/>
      <c r="D892" s="7"/>
      <c r="E892" s="7"/>
      <c r="F892" s="1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4"/>
        <v/>
      </c>
      <c r="B893" s="24"/>
      <c r="C893" s="7"/>
      <c r="D893" s="7"/>
      <c r="E893" s="7"/>
      <c r="F893" s="1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4"/>
        <v/>
      </c>
      <c r="B894" s="24"/>
      <c r="C894" s="7"/>
      <c r="D894" s="7"/>
      <c r="E894" s="7"/>
      <c r="F894" s="1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4"/>
        <v/>
      </c>
      <c r="B895" s="24"/>
      <c r="C895" s="7"/>
      <c r="D895" s="7"/>
      <c r="E895" s="7"/>
      <c r="F895" s="1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4"/>
        <v/>
      </c>
      <c r="B896" s="24"/>
      <c r="C896" s="7"/>
      <c r="D896" s="7"/>
      <c r="E896" s="7"/>
      <c r="F896" s="1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4"/>
        <v/>
      </c>
      <c r="B897" s="24"/>
      <c r="C897" s="7"/>
      <c r="D897" s="7"/>
      <c r="E897" s="7"/>
      <c r="F897" s="1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4"/>
        <v/>
      </c>
      <c r="B898" s="24"/>
      <c r="C898" s="7"/>
      <c r="D898" s="7"/>
      <c r="E898" s="7"/>
      <c r="F898" s="1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ref="A899:A962" si="15">IF(LEN(B899)&gt;0,TEXT(ROW(B899)-3,"0000"),(IF(LEN(B900)&gt;0,"unesite ev. broj nabave i ostale podatke","")))</f>
        <v/>
      </c>
      <c r="B899" s="24"/>
      <c r="C899" s="7"/>
      <c r="D899" s="7"/>
      <c r="E899" s="7"/>
      <c r="F899" s="1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B900" s="24"/>
      <c r="C900" s="7"/>
      <c r="D900" s="7"/>
      <c r="E900" s="7"/>
      <c r="F900" s="1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B901" s="24"/>
      <c r="C901" s="7"/>
      <c r="D901" s="7"/>
      <c r="E901" s="7"/>
      <c r="F901" s="1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B902" s="24"/>
      <c r="C902" s="7"/>
      <c r="D902" s="7"/>
      <c r="E902" s="7"/>
      <c r="F902" s="1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B903" s="24"/>
      <c r="C903" s="7"/>
      <c r="D903" s="7"/>
      <c r="E903" s="7"/>
      <c r="F903" s="1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B904" s="24"/>
      <c r="C904" s="7"/>
      <c r="D904" s="7"/>
      <c r="E904" s="7"/>
      <c r="F904" s="1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B905" s="24"/>
      <c r="C905" s="7"/>
      <c r="D905" s="7"/>
      <c r="E905" s="7"/>
      <c r="F905" s="1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B906" s="24"/>
      <c r="C906" s="7"/>
      <c r="D906" s="7"/>
      <c r="E906" s="7"/>
      <c r="F906" s="1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B907" s="24"/>
      <c r="C907" s="7"/>
      <c r="D907" s="7"/>
      <c r="E907" s="7"/>
      <c r="F907" s="1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B908" s="24"/>
      <c r="C908" s="7"/>
      <c r="D908" s="7"/>
      <c r="E908" s="7"/>
      <c r="F908" s="1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B909" s="24"/>
      <c r="C909" s="7"/>
      <c r="D909" s="7"/>
      <c r="E909" s="7"/>
      <c r="F909" s="1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B910" s="24"/>
      <c r="C910" s="7"/>
      <c r="D910" s="7"/>
      <c r="E910" s="7"/>
      <c r="F910" s="1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B911" s="24"/>
      <c r="C911" s="7"/>
      <c r="D911" s="7"/>
      <c r="E911" s="7"/>
      <c r="F911" s="1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B912" s="24"/>
      <c r="C912" s="7"/>
      <c r="D912" s="7"/>
      <c r="E912" s="7"/>
      <c r="F912" s="1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B913" s="24"/>
      <c r="C913" s="7"/>
      <c r="D913" s="7"/>
      <c r="E913" s="7"/>
      <c r="F913" s="1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B914" s="24"/>
      <c r="C914" s="7"/>
      <c r="D914" s="7"/>
      <c r="E914" s="7"/>
      <c r="F914" s="1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B915" s="24"/>
      <c r="C915" s="7"/>
      <c r="D915" s="7"/>
      <c r="E915" s="7"/>
      <c r="F915" s="1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B916" s="24"/>
      <c r="C916" s="7"/>
      <c r="D916" s="7"/>
      <c r="E916" s="7"/>
      <c r="F916" s="1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B917" s="24"/>
      <c r="C917" s="7"/>
      <c r="D917" s="7"/>
      <c r="E917" s="7"/>
      <c r="F917" s="1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B918" s="24"/>
      <c r="C918" s="7"/>
      <c r="D918" s="7"/>
      <c r="E918" s="7"/>
      <c r="F918" s="1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B919" s="24"/>
      <c r="C919" s="7"/>
      <c r="D919" s="7"/>
      <c r="E919" s="7"/>
      <c r="F919" s="1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B920" s="24"/>
      <c r="C920" s="7"/>
      <c r="D920" s="7"/>
      <c r="E920" s="7"/>
      <c r="F920" s="1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B921" s="24"/>
      <c r="C921" s="7"/>
      <c r="D921" s="7"/>
      <c r="E921" s="7"/>
      <c r="F921" s="1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B922" s="24"/>
      <c r="C922" s="7"/>
      <c r="D922" s="7"/>
      <c r="E922" s="7"/>
      <c r="F922" s="1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B923" s="24"/>
      <c r="C923" s="7"/>
      <c r="D923" s="7"/>
      <c r="E923" s="7"/>
      <c r="F923" s="1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B924" s="24"/>
      <c r="C924" s="7"/>
      <c r="D924" s="7"/>
      <c r="E924" s="7"/>
      <c r="F924" s="1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B925" s="24"/>
      <c r="C925" s="7"/>
      <c r="D925" s="7"/>
      <c r="E925" s="7"/>
      <c r="F925" s="1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B926" s="24"/>
      <c r="C926" s="7"/>
      <c r="D926" s="7"/>
      <c r="E926" s="7"/>
      <c r="F926" s="1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B927" s="24"/>
      <c r="C927" s="7"/>
      <c r="D927" s="7"/>
      <c r="E927" s="7"/>
      <c r="F927" s="1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B928" s="24"/>
      <c r="C928" s="7"/>
      <c r="D928" s="7"/>
      <c r="E928" s="7"/>
      <c r="F928" s="1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B929" s="24"/>
      <c r="C929" s="7"/>
      <c r="D929" s="7"/>
      <c r="E929" s="7"/>
      <c r="F929" s="1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B930" s="24"/>
      <c r="C930" s="7"/>
      <c r="D930" s="7"/>
      <c r="E930" s="7"/>
      <c r="F930" s="1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B931" s="24"/>
      <c r="C931" s="7"/>
      <c r="D931" s="7"/>
      <c r="E931" s="7"/>
      <c r="F931" s="1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B932" s="24"/>
      <c r="C932" s="7"/>
      <c r="D932" s="7"/>
      <c r="E932" s="7"/>
      <c r="F932" s="1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B933" s="24"/>
      <c r="C933" s="7"/>
      <c r="D933" s="7"/>
      <c r="E933" s="7"/>
      <c r="F933" s="1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B934" s="24"/>
      <c r="C934" s="7"/>
      <c r="D934" s="7"/>
      <c r="E934" s="7"/>
      <c r="F934" s="1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B935" s="24"/>
      <c r="C935" s="7"/>
      <c r="D935" s="7"/>
      <c r="E935" s="7"/>
      <c r="F935" s="1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B936" s="24"/>
      <c r="C936" s="7"/>
      <c r="D936" s="7"/>
      <c r="E936" s="7"/>
      <c r="F936" s="1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B937" s="24"/>
      <c r="C937" s="7"/>
      <c r="D937" s="7"/>
      <c r="E937" s="7"/>
      <c r="F937" s="1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B938" s="24"/>
      <c r="C938" s="7"/>
      <c r="D938" s="7"/>
      <c r="E938" s="7"/>
      <c r="F938" s="1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B939" s="24"/>
      <c r="C939" s="7"/>
      <c r="D939" s="7"/>
      <c r="E939" s="7"/>
      <c r="F939" s="1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B940" s="24"/>
      <c r="C940" s="7"/>
      <c r="D940" s="7"/>
      <c r="E940" s="7"/>
      <c r="F940" s="1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B941" s="24"/>
      <c r="C941" s="7"/>
      <c r="D941" s="7"/>
      <c r="E941" s="7"/>
      <c r="F941" s="1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B942" s="24"/>
      <c r="C942" s="7"/>
      <c r="D942" s="7"/>
      <c r="E942" s="7"/>
      <c r="F942" s="1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B943" s="24"/>
      <c r="C943" s="7"/>
      <c r="D943" s="7"/>
      <c r="E943" s="7"/>
      <c r="F943" s="1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B944" s="24"/>
      <c r="C944" s="7"/>
      <c r="D944" s="7"/>
      <c r="E944" s="7"/>
      <c r="F944" s="1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B945" s="24"/>
      <c r="C945" s="7"/>
      <c r="D945" s="7"/>
      <c r="E945" s="7"/>
      <c r="F945" s="1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B946" s="24"/>
      <c r="C946" s="7"/>
      <c r="D946" s="7"/>
      <c r="E946" s="7"/>
      <c r="F946" s="1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B947" s="24"/>
      <c r="C947" s="7"/>
      <c r="D947" s="7"/>
      <c r="E947" s="7"/>
      <c r="F947" s="1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B948" s="24"/>
      <c r="C948" s="7"/>
      <c r="D948" s="7"/>
      <c r="E948" s="7"/>
      <c r="F948" s="1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B949" s="24"/>
      <c r="C949" s="7"/>
      <c r="D949" s="7"/>
      <c r="E949" s="7"/>
      <c r="F949" s="1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5"/>
        <v/>
      </c>
      <c r="B950" s="24"/>
      <c r="C950" s="7"/>
      <c r="D950" s="7"/>
      <c r="E950" s="7"/>
      <c r="F950" s="1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5"/>
        <v/>
      </c>
      <c r="B951" s="24"/>
      <c r="C951" s="7"/>
      <c r="D951" s="7"/>
      <c r="E951" s="7"/>
      <c r="F951" s="1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5"/>
        <v/>
      </c>
      <c r="B952" s="24"/>
      <c r="C952" s="7"/>
      <c r="D952" s="7"/>
      <c r="E952" s="7"/>
      <c r="F952" s="1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5"/>
        <v/>
      </c>
      <c r="B953" s="24"/>
      <c r="C953" s="7"/>
      <c r="D953" s="7"/>
      <c r="E953" s="7"/>
      <c r="F953" s="1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5"/>
        <v/>
      </c>
      <c r="B954" s="24"/>
      <c r="C954" s="7"/>
      <c r="D954" s="7"/>
      <c r="E954" s="7"/>
      <c r="F954" s="1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5"/>
        <v/>
      </c>
      <c r="B955" s="24"/>
      <c r="C955" s="7"/>
      <c r="D955" s="7"/>
      <c r="E955" s="7"/>
      <c r="F955" s="1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5"/>
        <v/>
      </c>
      <c r="B956" s="24"/>
      <c r="C956" s="7"/>
      <c r="D956" s="7"/>
      <c r="E956" s="7"/>
      <c r="F956" s="1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5"/>
        <v/>
      </c>
      <c r="B957" s="24"/>
      <c r="C957" s="7"/>
      <c r="D957" s="7"/>
      <c r="E957" s="7"/>
      <c r="F957" s="1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5"/>
        <v/>
      </c>
      <c r="B958" s="24"/>
      <c r="C958" s="7"/>
      <c r="D958" s="7"/>
      <c r="E958" s="7"/>
      <c r="F958" s="1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5"/>
        <v/>
      </c>
      <c r="B959" s="24"/>
      <c r="C959" s="7"/>
      <c r="D959" s="7"/>
      <c r="E959" s="7"/>
      <c r="F959" s="1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5"/>
        <v/>
      </c>
      <c r="B960" s="24"/>
      <c r="C960" s="7"/>
      <c r="D960" s="7"/>
      <c r="E960" s="7"/>
      <c r="F960" s="1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5"/>
        <v/>
      </c>
      <c r="B961" s="24"/>
      <c r="C961" s="7"/>
      <c r="D961" s="7"/>
      <c r="E961" s="7"/>
      <c r="F961" s="1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5"/>
        <v/>
      </c>
      <c r="B962" s="24"/>
      <c r="C962" s="7"/>
      <c r="D962" s="7"/>
      <c r="E962" s="7"/>
      <c r="F962" s="1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ref="A963:A1026" si="16">IF(LEN(B963)&gt;0,TEXT(ROW(B963)-3,"0000"),(IF(LEN(B964)&gt;0,"unesite ev. broj nabave i ostale podatke","")))</f>
        <v/>
      </c>
      <c r="B963" s="24"/>
      <c r="C963" s="7"/>
      <c r="D963" s="7"/>
      <c r="E963" s="7"/>
      <c r="F963" s="1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B964" s="24"/>
      <c r="C964" s="7"/>
      <c r="D964" s="7"/>
      <c r="E964" s="7"/>
      <c r="F964" s="1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B965" s="24"/>
      <c r="C965" s="7"/>
      <c r="D965" s="7"/>
      <c r="E965" s="7"/>
      <c r="F965" s="1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B966" s="24"/>
      <c r="C966" s="7"/>
      <c r="D966" s="7"/>
      <c r="E966" s="7"/>
      <c r="F966" s="1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B967" s="24"/>
      <c r="C967" s="7"/>
      <c r="D967" s="7"/>
      <c r="E967" s="7"/>
      <c r="F967" s="1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B968" s="24"/>
      <c r="C968" s="7"/>
      <c r="D968" s="7"/>
      <c r="E968" s="7"/>
      <c r="F968" s="1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B969" s="24"/>
      <c r="C969" s="7"/>
      <c r="D969" s="7"/>
      <c r="E969" s="7"/>
      <c r="F969" s="1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B970" s="24"/>
      <c r="C970" s="7"/>
      <c r="D970" s="7"/>
      <c r="E970" s="7"/>
      <c r="F970" s="1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B971" s="24"/>
      <c r="C971" s="7"/>
      <c r="D971" s="7"/>
      <c r="E971" s="7"/>
      <c r="F971" s="1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B972" s="24"/>
      <c r="C972" s="7"/>
      <c r="D972" s="7"/>
      <c r="E972" s="7"/>
      <c r="F972" s="1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B973" s="24"/>
      <c r="C973" s="7"/>
      <c r="D973" s="7"/>
      <c r="E973" s="7"/>
      <c r="F973" s="1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B974" s="24"/>
      <c r="C974" s="7"/>
      <c r="D974" s="7"/>
      <c r="E974" s="7"/>
      <c r="F974" s="1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B975" s="24"/>
      <c r="C975" s="7"/>
      <c r="D975" s="7"/>
      <c r="E975" s="7"/>
      <c r="F975" s="1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B976" s="24"/>
      <c r="C976" s="7"/>
      <c r="D976" s="7"/>
      <c r="E976" s="7"/>
      <c r="F976" s="1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B977" s="24"/>
      <c r="C977" s="7"/>
      <c r="D977" s="7"/>
      <c r="E977" s="7"/>
      <c r="F977" s="1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B978" s="24"/>
      <c r="C978" s="7"/>
      <c r="D978" s="7"/>
      <c r="E978" s="7"/>
      <c r="F978" s="1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B979" s="24"/>
      <c r="C979" s="7"/>
      <c r="D979" s="7"/>
      <c r="E979" s="7"/>
      <c r="F979" s="1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B980" s="24"/>
      <c r="C980" s="7"/>
      <c r="D980" s="7"/>
      <c r="E980" s="7"/>
      <c r="F980" s="1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B981" s="24"/>
      <c r="C981" s="7"/>
      <c r="D981" s="7"/>
      <c r="E981" s="7"/>
      <c r="F981" s="1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B982" s="24"/>
      <c r="C982" s="7"/>
      <c r="D982" s="7"/>
      <c r="E982" s="7"/>
      <c r="F982" s="1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B983" s="24"/>
      <c r="C983" s="7"/>
      <c r="D983" s="7"/>
      <c r="E983" s="7"/>
      <c r="F983" s="1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B984" s="24"/>
      <c r="C984" s="7"/>
      <c r="D984" s="7"/>
      <c r="E984" s="7"/>
      <c r="F984" s="1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B985" s="24"/>
      <c r="C985" s="7"/>
      <c r="D985" s="7"/>
      <c r="E985" s="7"/>
      <c r="F985" s="1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B986" s="24"/>
      <c r="C986" s="7"/>
      <c r="D986" s="7"/>
      <c r="E986" s="7"/>
      <c r="F986" s="1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B987" s="24"/>
      <c r="C987" s="7"/>
      <c r="D987" s="7"/>
      <c r="E987" s="7"/>
      <c r="F987" s="1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B988" s="24"/>
      <c r="C988" s="7"/>
      <c r="D988" s="7"/>
      <c r="E988" s="7"/>
      <c r="F988" s="1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B989" s="24"/>
      <c r="C989" s="7"/>
      <c r="D989" s="7"/>
      <c r="E989" s="7"/>
      <c r="F989" s="1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B990" s="24"/>
      <c r="C990" s="7"/>
      <c r="D990" s="7"/>
      <c r="E990" s="7"/>
      <c r="F990" s="1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B991" s="24"/>
      <c r="C991" s="7"/>
      <c r="D991" s="7"/>
      <c r="E991" s="7"/>
      <c r="F991" s="1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B992" s="24"/>
      <c r="C992" s="7"/>
      <c r="D992" s="7"/>
      <c r="E992" s="7"/>
      <c r="F992" s="1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B993" s="24"/>
      <c r="C993" s="7"/>
      <c r="D993" s="7"/>
      <c r="E993" s="7"/>
      <c r="F993" s="1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B994" s="24"/>
      <c r="C994" s="7"/>
      <c r="D994" s="7"/>
      <c r="E994" s="7"/>
      <c r="F994" s="1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B995" s="24"/>
      <c r="C995" s="7"/>
      <c r="D995" s="7"/>
      <c r="E995" s="7"/>
      <c r="F995" s="1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B996" s="24"/>
      <c r="C996" s="7"/>
      <c r="D996" s="7"/>
      <c r="E996" s="7"/>
      <c r="F996" s="1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B997" s="24"/>
      <c r="C997" s="7"/>
      <c r="D997" s="7"/>
      <c r="E997" s="7"/>
      <c r="F997" s="1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B998" s="24"/>
      <c r="C998" s="9"/>
      <c r="D998" s="7"/>
      <c r="E998" s="7"/>
      <c r="F998" s="1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B999" s="24"/>
      <c r="C999" s="9"/>
      <c r="D999" s="7"/>
      <c r="E999" s="7"/>
      <c r="F999" s="1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B1000" s="24"/>
      <c r="C1000" s="9"/>
      <c r="D1000" s="7"/>
      <c r="E1000" s="7"/>
      <c r="F1000" s="1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B1001" s="24"/>
      <c r="C1001" s="9"/>
      <c r="D1001" s="7"/>
      <c r="E1001" s="7"/>
      <c r="F1001" s="1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B1002" s="24"/>
      <c r="C1002" s="9"/>
      <c r="D1002" s="7"/>
      <c r="E1002" s="7"/>
      <c r="F1002" s="1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B1003" s="24"/>
      <c r="C1003" s="9"/>
      <c r="D1003" s="7"/>
      <c r="E1003" s="7"/>
      <c r="F1003" s="18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B1004" s="24"/>
      <c r="C1004" s="9"/>
      <c r="D1004" s="7"/>
      <c r="E1004" s="7"/>
      <c r="F1004" s="18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B1005" s="24"/>
      <c r="C1005" s="9"/>
      <c r="D1005" s="7"/>
      <c r="E1005" s="7"/>
      <c r="F1005" s="18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B1006" s="24"/>
      <c r="C1006" s="9"/>
      <c r="D1006" s="7"/>
      <c r="E1006" s="7"/>
      <c r="F1006" s="18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B1007" s="24"/>
      <c r="C1007" s="9"/>
      <c r="D1007" s="7"/>
      <c r="E1007" s="7"/>
      <c r="F1007" s="18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B1008" s="24"/>
      <c r="C1008" s="9"/>
      <c r="D1008" s="7"/>
      <c r="E1008" s="7"/>
      <c r="F1008" s="18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B1009" s="24"/>
      <c r="C1009" s="9"/>
      <c r="D1009" s="7"/>
      <c r="E1009" s="7"/>
      <c r="F1009" s="18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B1010" s="24"/>
      <c r="C1010" s="9"/>
      <c r="D1010" s="7"/>
      <c r="E1010" s="7"/>
      <c r="F1010" s="18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B1011" s="24"/>
      <c r="C1011" s="9"/>
      <c r="D1011" s="7"/>
      <c r="E1011" s="7"/>
      <c r="F1011" s="18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B1012" s="24"/>
      <c r="C1012" s="9"/>
      <c r="D1012" s="7"/>
      <c r="E1012" s="7"/>
      <c r="F1012" s="18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B1013" s="24"/>
      <c r="C1013" s="9"/>
      <c r="D1013" s="7"/>
      <c r="E1013" s="7"/>
      <c r="F1013" s="18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6"/>
        <v/>
      </c>
      <c r="B1014" s="24"/>
      <c r="C1014" s="9"/>
      <c r="D1014" s="7"/>
      <c r="E1014" s="7"/>
      <c r="F1014" s="18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6"/>
        <v/>
      </c>
      <c r="B1015" s="24"/>
      <c r="C1015" s="9"/>
      <c r="D1015" s="7"/>
      <c r="E1015" s="7"/>
      <c r="F1015" s="18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6"/>
        <v/>
      </c>
      <c r="B1016" s="24"/>
      <c r="C1016" s="9"/>
      <c r="D1016" s="7"/>
      <c r="E1016" s="7"/>
      <c r="F1016" s="18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6"/>
        <v/>
      </c>
      <c r="B1017" s="24"/>
      <c r="C1017" s="9"/>
      <c r="D1017" s="7"/>
      <c r="E1017" s="7"/>
      <c r="F1017" s="18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6"/>
        <v/>
      </c>
      <c r="B1018" s="24"/>
      <c r="C1018" s="9"/>
      <c r="D1018" s="7"/>
      <c r="E1018" s="7"/>
      <c r="F1018" s="18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6"/>
        <v/>
      </c>
      <c r="B1019" s="24"/>
      <c r="C1019" s="9"/>
      <c r="D1019" s="7"/>
      <c r="E1019" s="7"/>
      <c r="F1019" s="18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6"/>
        <v/>
      </c>
      <c r="B1020" s="24"/>
      <c r="C1020" s="9"/>
      <c r="D1020" s="7"/>
      <c r="E1020" s="7"/>
      <c r="F1020" s="1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6"/>
        <v/>
      </c>
      <c r="B1021" s="24"/>
      <c r="C1021" s="9"/>
      <c r="D1021" s="7"/>
      <c r="E1021" s="7"/>
      <c r="F1021" s="18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6"/>
        <v/>
      </c>
      <c r="B1022" s="24"/>
      <c r="C1022" s="9"/>
      <c r="D1022" s="7"/>
      <c r="E1022" s="7"/>
      <c r="F1022" s="18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6"/>
        <v/>
      </c>
      <c r="B1023" s="24"/>
      <c r="C1023" s="9"/>
      <c r="D1023" s="7"/>
      <c r="E1023" s="7"/>
      <c r="F1023" s="18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6"/>
        <v/>
      </c>
      <c r="B1024" s="24"/>
      <c r="C1024" s="9"/>
      <c r="D1024" s="7"/>
      <c r="E1024" s="7"/>
      <c r="F1024" s="18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6"/>
        <v/>
      </c>
      <c r="B1025" s="24"/>
      <c r="C1025" s="9"/>
      <c r="D1025" s="7"/>
      <c r="E1025" s="7"/>
      <c r="F1025" s="18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6"/>
        <v/>
      </c>
      <c r="B1026" s="24"/>
      <c r="C1026" s="9"/>
      <c r="D1026" s="7"/>
      <c r="E1026" s="7"/>
      <c r="F1026" s="18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ref="A1027:A1090" si="17">IF(LEN(B1027)&gt;0,TEXT(ROW(B1027)-3,"0000"),(IF(LEN(B1028)&gt;0,"unesite ev. broj nabave i ostale podatke","")))</f>
        <v/>
      </c>
      <c r="B1027" s="24"/>
      <c r="C1027" s="9"/>
      <c r="D1027" s="7"/>
      <c r="E1027" s="7"/>
      <c r="F1027" s="18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B1028" s="24"/>
      <c r="C1028" s="9"/>
      <c r="D1028" s="7"/>
      <c r="E1028" s="7"/>
      <c r="F1028" s="18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B1029" s="24"/>
      <c r="C1029" s="9"/>
      <c r="D1029" s="7"/>
      <c r="E1029" s="7"/>
      <c r="F1029" s="18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B1030" s="24"/>
      <c r="C1030" s="9"/>
      <c r="D1030" s="7"/>
      <c r="E1030" s="7"/>
      <c r="F1030" s="18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B1031" s="24"/>
      <c r="C1031" s="9"/>
      <c r="D1031" s="7"/>
      <c r="E1031" s="7"/>
      <c r="F1031" s="18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B1032" s="24"/>
      <c r="C1032" s="9"/>
      <c r="D1032" s="7"/>
      <c r="E1032" s="7"/>
      <c r="F1032" s="18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B1033" s="24"/>
      <c r="C1033" s="9"/>
      <c r="D1033" s="7"/>
      <c r="E1033" s="7"/>
      <c r="F1033" s="18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B1034" s="24"/>
      <c r="C1034" s="9"/>
      <c r="D1034" s="7"/>
      <c r="E1034" s="7"/>
      <c r="F1034" s="18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B1035" s="24"/>
      <c r="C1035" s="9"/>
      <c r="D1035" s="7"/>
      <c r="E1035" s="7"/>
      <c r="F1035" s="18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B1036" s="24"/>
      <c r="C1036" s="9"/>
      <c r="D1036" s="7"/>
      <c r="E1036" s="7"/>
      <c r="F1036" s="18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B1037" s="24"/>
      <c r="C1037" s="9"/>
      <c r="D1037" s="7"/>
      <c r="E1037" s="7"/>
      <c r="F1037" s="18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B1038" s="24"/>
      <c r="C1038" s="9"/>
      <c r="D1038" s="7"/>
      <c r="E1038" s="7"/>
      <c r="F1038" s="18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B1039" s="24"/>
      <c r="C1039" s="9"/>
      <c r="D1039" s="7"/>
      <c r="E1039" s="7"/>
      <c r="F1039" s="18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B1040" s="24"/>
      <c r="C1040" s="9"/>
      <c r="D1040" s="7"/>
      <c r="E1040" s="7"/>
      <c r="F1040" s="18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B1041" s="24"/>
      <c r="C1041" s="9"/>
      <c r="D1041" s="7"/>
      <c r="E1041" s="7"/>
      <c r="F1041" s="18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B1042" s="24"/>
      <c r="C1042" s="9"/>
      <c r="D1042" s="7"/>
      <c r="E1042" s="7"/>
      <c r="F1042" s="18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B1043" s="24"/>
      <c r="C1043" s="9"/>
      <c r="D1043" s="7"/>
      <c r="E1043" s="7"/>
      <c r="F1043" s="18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B1044" s="24"/>
      <c r="C1044" s="9"/>
      <c r="D1044" s="7"/>
      <c r="E1044" s="7"/>
      <c r="F1044" s="18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B1045" s="24"/>
      <c r="C1045" s="9"/>
      <c r="D1045" s="7"/>
      <c r="E1045" s="7"/>
      <c r="F1045" s="18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B1046" s="24"/>
      <c r="C1046" s="9"/>
      <c r="D1046" s="7"/>
      <c r="E1046" s="7"/>
      <c r="F1046" s="18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B1047" s="24"/>
      <c r="C1047" s="9"/>
      <c r="D1047" s="7"/>
      <c r="E1047" s="7"/>
      <c r="F1047" s="18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B1048" s="24"/>
      <c r="C1048" s="9"/>
      <c r="D1048" s="7"/>
      <c r="E1048" s="7"/>
      <c r="F1048" s="18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B1049" s="24"/>
      <c r="C1049" s="9"/>
      <c r="D1049" s="7"/>
      <c r="E1049" s="7"/>
      <c r="F1049" s="18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B1050" s="24"/>
      <c r="C1050" s="9"/>
      <c r="D1050" s="7"/>
      <c r="E1050" s="7"/>
      <c r="F1050" s="18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B1051" s="24"/>
      <c r="C1051" s="9"/>
      <c r="D1051" s="7"/>
      <c r="E1051" s="7"/>
      <c r="F1051" s="18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B1052" s="24"/>
      <c r="C1052" s="9"/>
      <c r="D1052" s="7"/>
      <c r="E1052" s="7"/>
      <c r="F1052" s="18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B1053" s="24"/>
      <c r="C1053" s="9"/>
      <c r="D1053" s="7"/>
      <c r="E1053" s="7"/>
      <c r="F1053" s="18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B1054" s="24"/>
      <c r="C1054" s="9"/>
      <c r="D1054" s="7"/>
      <c r="E1054" s="7"/>
      <c r="F1054" s="18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B1055" s="24"/>
      <c r="C1055" s="9"/>
      <c r="D1055" s="7"/>
      <c r="E1055" s="7"/>
      <c r="F1055" s="18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B1056" s="24"/>
      <c r="C1056" s="9"/>
      <c r="D1056" s="7"/>
      <c r="E1056" s="7"/>
      <c r="F1056" s="18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B1057" s="24"/>
      <c r="C1057" s="9"/>
      <c r="D1057" s="7"/>
      <c r="E1057" s="7"/>
      <c r="F1057" s="18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B1058" s="24"/>
      <c r="C1058" s="9"/>
      <c r="D1058" s="7"/>
      <c r="E1058" s="7"/>
      <c r="F1058" s="18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B1059" s="24"/>
      <c r="C1059" s="9"/>
      <c r="D1059" s="7"/>
      <c r="E1059" s="7"/>
      <c r="F1059" s="18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B1060" s="24"/>
      <c r="C1060" s="9"/>
      <c r="D1060" s="7"/>
      <c r="E1060" s="7"/>
      <c r="F1060" s="18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B1061" s="24"/>
      <c r="C1061" s="9"/>
      <c r="D1061" s="7"/>
      <c r="E1061" s="7"/>
      <c r="F1061" s="18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B1062" s="24"/>
      <c r="C1062" s="9"/>
      <c r="D1062" s="7"/>
      <c r="E1062" s="7"/>
      <c r="F1062" s="18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B1063" s="24"/>
      <c r="C1063" s="9"/>
      <c r="D1063" s="7"/>
      <c r="E1063" s="7"/>
      <c r="F1063" s="18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B1064" s="24"/>
      <c r="C1064" s="9"/>
      <c r="D1064" s="7"/>
      <c r="E1064" s="7"/>
      <c r="F1064" s="18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B1065" s="24"/>
      <c r="C1065" s="9"/>
      <c r="D1065" s="7"/>
      <c r="E1065" s="7"/>
      <c r="F1065" s="18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B1066" s="24"/>
      <c r="C1066" s="9"/>
      <c r="D1066" s="7"/>
      <c r="E1066" s="7"/>
      <c r="F1066" s="18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B1067" s="24"/>
      <c r="C1067" s="9"/>
      <c r="D1067" s="7"/>
      <c r="E1067" s="7"/>
      <c r="F1067" s="18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B1068" s="24"/>
      <c r="C1068" s="9"/>
      <c r="D1068" s="7"/>
      <c r="E1068" s="7"/>
      <c r="F1068" s="18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B1069" s="24"/>
      <c r="C1069" s="9"/>
      <c r="D1069" s="7"/>
      <c r="E1069" s="7"/>
      <c r="F1069" s="18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B1070" s="24"/>
      <c r="C1070" s="9"/>
      <c r="D1070" s="7"/>
      <c r="E1070" s="7"/>
      <c r="F1070" s="18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B1071" s="24"/>
      <c r="C1071" s="9"/>
      <c r="D1071" s="7"/>
      <c r="E1071" s="7"/>
      <c r="F1071" s="18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B1072" s="24"/>
      <c r="C1072" s="9"/>
      <c r="D1072" s="7"/>
      <c r="E1072" s="7"/>
      <c r="F1072" s="18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B1073" s="24"/>
      <c r="C1073" s="9"/>
      <c r="D1073" s="7"/>
      <c r="E1073" s="7"/>
      <c r="F1073" s="18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B1074" s="24"/>
      <c r="C1074" s="9"/>
      <c r="D1074" s="7"/>
      <c r="E1074" s="7"/>
      <c r="F1074" s="18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B1075" s="24"/>
      <c r="C1075" s="9"/>
      <c r="D1075" s="7"/>
      <c r="E1075" s="7"/>
      <c r="F1075" s="18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B1076" s="24"/>
      <c r="C1076" s="9"/>
      <c r="D1076" s="7"/>
      <c r="E1076" s="7"/>
      <c r="F1076" s="18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B1077" s="24"/>
      <c r="C1077" s="9"/>
      <c r="D1077" s="7"/>
      <c r="E1077" s="7"/>
      <c r="F1077" s="18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7"/>
        <v/>
      </c>
      <c r="B1078" s="24"/>
      <c r="C1078" s="9"/>
      <c r="D1078" s="7"/>
      <c r="E1078" s="7"/>
      <c r="F1078" s="18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7"/>
        <v/>
      </c>
      <c r="B1079" s="24"/>
      <c r="C1079" s="9"/>
      <c r="D1079" s="7"/>
      <c r="E1079" s="7"/>
      <c r="F1079" s="18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7"/>
        <v/>
      </c>
      <c r="B1080" s="24"/>
      <c r="C1080" s="9"/>
      <c r="D1080" s="7"/>
      <c r="E1080" s="7"/>
      <c r="F1080" s="18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7"/>
        <v/>
      </c>
      <c r="B1081" s="24"/>
      <c r="C1081" s="9"/>
      <c r="D1081" s="7"/>
      <c r="E1081" s="7"/>
      <c r="F1081" s="18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7"/>
        <v/>
      </c>
      <c r="B1082" s="24"/>
      <c r="C1082" s="9"/>
      <c r="D1082" s="7"/>
      <c r="E1082" s="7"/>
      <c r="F1082" s="18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7"/>
        <v/>
      </c>
      <c r="B1083" s="24"/>
      <c r="C1083" s="9"/>
      <c r="D1083" s="7"/>
      <c r="E1083" s="7"/>
      <c r="F1083" s="18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7"/>
        <v/>
      </c>
      <c r="B1084" s="24"/>
      <c r="C1084" s="9"/>
      <c r="D1084" s="7"/>
      <c r="E1084" s="7"/>
      <c r="F1084" s="18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7"/>
        <v/>
      </c>
      <c r="B1085" s="24"/>
      <c r="C1085" s="9"/>
      <c r="D1085" s="7"/>
      <c r="E1085" s="7"/>
      <c r="F1085" s="18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7"/>
        <v/>
      </c>
      <c r="B1086" s="24"/>
      <c r="C1086" s="9"/>
      <c r="D1086" s="7"/>
      <c r="E1086" s="7"/>
      <c r="F1086" s="18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7"/>
        <v/>
      </c>
      <c r="B1087" s="24"/>
      <c r="C1087" s="9"/>
      <c r="D1087" s="7"/>
      <c r="E1087" s="7"/>
      <c r="F1087" s="18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7"/>
        <v/>
      </c>
      <c r="B1088" s="24"/>
      <c r="C1088" s="9"/>
      <c r="D1088" s="7"/>
      <c r="E1088" s="7"/>
      <c r="F1088" s="18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7"/>
        <v/>
      </c>
      <c r="B1089" s="24"/>
      <c r="C1089" s="9"/>
      <c r="D1089" s="7"/>
      <c r="E1089" s="7"/>
      <c r="F1089" s="18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7"/>
        <v/>
      </c>
      <c r="B1090" s="24"/>
      <c r="C1090" s="9"/>
      <c r="D1090" s="7"/>
      <c r="E1090" s="7"/>
      <c r="F1090" s="18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ref="A1091:A1154" si="18">IF(LEN(B1091)&gt;0,TEXT(ROW(B1091)-3,"0000"),(IF(LEN(B1092)&gt;0,"unesite ev. broj nabave i ostale podatke","")))</f>
        <v/>
      </c>
      <c r="B1091" s="24"/>
      <c r="C1091" s="9"/>
      <c r="D1091" s="7"/>
      <c r="E1091" s="7"/>
      <c r="F1091" s="18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B1092" s="24"/>
      <c r="C1092" s="9"/>
      <c r="D1092" s="7"/>
      <c r="E1092" s="7"/>
      <c r="F1092" s="18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B1093" s="24"/>
      <c r="C1093" s="9"/>
      <c r="D1093" s="7"/>
      <c r="E1093" s="7"/>
      <c r="F1093" s="18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B1094" s="24"/>
      <c r="C1094" s="9"/>
      <c r="D1094" s="7"/>
      <c r="E1094" s="7"/>
      <c r="F1094" s="18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B1095" s="24"/>
      <c r="C1095" s="9"/>
      <c r="D1095" s="7"/>
      <c r="E1095" s="7"/>
      <c r="F1095" s="18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B1096" s="24"/>
      <c r="C1096" s="9"/>
      <c r="D1096" s="7"/>
      <c r="E1096" s="7"/>
      <c r="F1096" s="18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B1097" s="24"/>
      <c r="C1097" s="9"/>
      <c r="D1097" s="7"/>
      <c r="E1097" s="7"/>
      <c r="F1097" s="18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B1098" s="24"/>
      <c r="C1098" s="9"/>
      <c r="D1098" s="7"/>
      <c r="E1098" s="7"/>
      <c r="F1098" s="18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B1099" s="24"/>
      <c r="C1099" s="9"/>
      <c r="D1099" s="7"/>
      <c r="E1099" s="7"/>
      <c r="F1099" s="18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B1100" s="24"/>
      <c r="C1100" s="9"/>
      <c r="D1100" s="7"/>
      <c r="E1100" s="7"/>
      <c r="F1100" s="18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B1101" s="24"/>
      <c r="C1101" s="9"/>
      <c r="D1101" s="7"/>
      <c r="E1101" s="7"/>
      <c r="F1101" s="18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B1102" s="24"/>
      <c r="C1102" s="9"/>
      <c r="D1102" s="7"/>
      <c r="E1102" s="7"/>
      <c r="F1102" s="18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B1103" s="24"/>
      <c r="C1103" s="9"/>
      <c r="D1103" s="7"/>
      <c r="E1103" s="7"/>
      <c r="F1103" s="18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B1104" s="24"/>
      <c r="C1104" s="9"/>
      <c r="D1104" s="7"/>
      <c r="E1104" s="7"/>
      <c r="F1104" s="18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B1105" s="24"/>
      <c r="C1105" s="9"/>
      <c r="D1105" s="7"/>
      <c r="E1105" s="7"/>
      <c r="F1105" s="18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B1106" s="24"/>
      <c r="C1106" s="9"/>
      <c r="D1106" s="7"/>
      <c r="E1106" s="7"/>
      <c r="F1106" s="18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B1107" s="24"/>
      <c r="C1107" s="9"/>
      <c r="D1107" s="7"/>
      <c r="E1107" s="7"/>
      <c r="F1107" s="18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B1108" s="24"/>
      <c r="C1108" s="9"/>
      <c r="D1108" s="7"/>
      <c r="E1108" s="7"/>
      <c r="F1108" s="18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B1109" s="24"/>
      <c r="C1109" s="9"/>
      <c r="D1109" s="7"/>
      <c r="E1109" s="7"/>
      <c r="F1109" s="18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B1110" s="24"/>
      <c r="C1110" s="9"/>
      <c r="D1110" s="7"/>
      <c r="E1110" s="7"/>
      <c r="F1110" s="18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B1111" s="24"/>
      <c r="C1111" s="9"/>
      <c r="D1111" s="7"/>
      <c r="E1111" s="7"/>
      <c r="F1111" s="18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B1112" s="24"/>
      <c r="C1112" s="9"/>
      <c r="D1112" s="7"/>
      <c r="E1112" s="7"/>
      <c r="F1112" s="18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B1113" s="24"/>
      <c r="C1113" s="9"/>
      <c r="D1113" s="7"/>
      <c r="E1113" s="7"/>
      <c r="F1113" s="18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B1114" s="24"/>
      <c r="C1114" s="9"/>
      <c r="D1114" s="7"/>
      <c r="E1114" s="7"/>
      <c r="F1114" s="18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B1115" s="24"/>
      <c r="C1115" s="9"/>
      <c r="D1115" s="7"/>
      <c r="E1115" s="7"/>
      <c r="F1115" s="18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B1116" s="24"/>
      <c r="C1116" s="9"/>
      <c r="D1116" s="7"/>
      <c r="E1116" s="7"/>
      <c r="F1116" s="18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B1117" s="24"/>
      <c r="C1117" s="9"/>
      <c r="D1117" s="7"/>
      <c r="E1117" s="7"/>
      <c r="F1117" s="18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B1118" s="24"/>
      <c r="C1118" s="9"/>
      <c r="D1118" s="7"/>
      <c r="E1118" s="7"/>
      <c r="F1118" s="18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B1119" s="24"/>
      <c r="C1119" s="9"/>
      <c r="D1119" s="7"/>
      <c r="E1119" s="7"/>
      <c r="F1119" s="18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B1120" s="24"/>
      <c r="C1120" s="9"/>
      <c r="D1120" s="7"/>
      <c r="E1120" s="7"/>
      <c r="F1120" s="18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B1121" s="24"/>
      <c r="C1121" s="9"/>
      <c r="D1121" s="7"/>
      <c r="E1121" s="7"/>
      <c r="F1121" s="18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B1122" s="24"/>
      <c r="C1122" s="9"/>
      <c r="D1122" s="7"/>
      <c r="E1122" s="7"/>
      <c r="F1122" s="18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B1123" s="24"/>
      <c r="C1123" s="9"/>
      <c r="D1123" s="7"/>
      <c r="E1123" s="7"/>
      <c r="F1123" s="18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B1124" s="24"/>
      <c r="C1124" s="9"/>
      <c r="D1124" s="7"/>
      <c r="E1124" s="7"/>
      <c r="F1124" s="18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B1125" s="24"/>
      <c r="C1125" s="9"/>
      <c r="D1125" s="7"/>
      <c r="E1125" s="7"/>
      <c r="F1125" s="18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B1126" s="24"/>
      <c r="C1126" s="9"/>
      <c r="D1126" s="7"/>
      <c r="E1126" s="7"/>
      <c r="F1126" s="18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B1127" s="24"/>
      <c r="C1127" s="9"/>
      <c r="D1127" s="7"/>
      <c r="E1127" s="7"/>
      <c r="F1127" s="18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B1128" s="24"/>
      <c r="C1128" s="9"/>
      <c r="D1128" s="7"/>
      <c r="E1128" s="7"/>
      <c r="F1128" s="18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B1129" s="24"/>
      <c r="C1129" s="9"/>
      <c r="D1129" s="7"/>
      <c r="E1129" s="7"/>
      <c r="F1129" s="18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B1130" s="24"/>
      <c r="C1130" s="9"/>
      <c r="D1130" s="7"/>
      <c r="E1130" s="7"/>
      <c r="F1130" s="18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B1131" s="24"/>
      <c r="C1131" s="9"/>
      <c r="D1131" s="7"/>
      <c r="E1131" s="7"/>
      <c r="F1131" s="18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B1132" s="24"/>
      <c r="C1132" s="9"/>
      <c r="D1132" s="7"/>
      <c r="E1132" s="7"/>
      <c r="F1132" s="18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B1133" s="24"/>
      <c r="C1133" s="9"/>
      <c r="D1133" s="7"/>
      <c r="E1133" s="7"/>
      <c r="F1133" s="18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B1134" s="24"/>
      <c r="C1134" s="9"/>
      <c r="D1134" s="7"/>
      <c r="E1134" s="7"/>
      <c r="F1134" s="18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B1135" s="24"/>
      <c r="C1135" s="9"/>
      <c r="D1135" s="7"/>
      <c r="E1135" s="7"/>
      <c r="F1135" s="18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B1136" s="24"/>
      <c r="C1136" s="9"/>
      <c r="D1136" s="7"/>
      <c r="E1136" s="7"/>
      <c r="F1136" s="18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B1137" s="24"/>
      <c r="C1137" s="9"/>
      <c r="D1137" s="7"/>
      <c r="E1137" s="7"/>
      <c r="F1137" s="18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B1138" s="24"/>
      <c r="C1138" s="9"/>
      <c r="D1138" s="7"/>
      <c r="E1138" s="7"/>
      <c r="F1138" s="18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B1139" s="24"/>
      <c r="C1139" s="9"/>
      <c r="D1139" s="7"/>
      <c r="E1139" s="7"/>
      <c r="F1139" s="18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B1140" s="24"/>
      <c r="C1140" s="9"/>
      <c r="D1140" s="7"/>
      <c r="E1140" s="7"/>
      <c r="F1140" s="18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B1141" s="24"/>
      <c r="C1141" s="9"/>
      <c r="D1141" s="7"/>
      <c r="E1141" s="7"/>
      <c r="F1141" s="18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8"/>
        <v/>
      </c>
      <c r="B1142" s="24"/>
      <c r="C1142" s="9"/>
      <c r="D1142" s="7"/>
      <c r="E1142" s="7"/>
      <c r="F1142" s="18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8"/>
        <v/>
      </c>
      <c r="B1143" s="24"/>
      <c r="C1143" s="9"/>
      <c r="D1143" s="7"/>
      <c r="E1143" s="7"/>
      <c r="F1143" s="18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8"/>
        <v/>
      </c>
      <c r="B1144" s="24"/>
      <c r="C1144" s="9"/>
      <c r="D1144" s="7"/>
      <c r="E1144" s="7"/>
      <c r="F1144" s="18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8"/>
        <v/>
      </c>
      <c r="B1145" s="24"/>
      <c r="C1145" s="9"/>
      <c r="D1145" s="7"/>
      <c r="E1145" s="7"/>
      <c r="F1145" s="18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8"/>
        <v/>
      </c>
      <c r="B1146" s="24"/>
      <c r="C1146" s="9"/>
      <c r="D1146" s="7"/>
      <c r="E1146" s="7"/>
      <c r="F1146" s="18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8"/>
        <v/>
      </c>
      <c r="B1147" s="24"/>
      <c r="C1147" s="9"/>
      <c r="D1147" s="7"/>
      <c r="E1147" s="7"/>
      <c r="F1147" s="18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8"/>
        <v/>
      </c>
      <c r="B1148" s="24"/>
      <c r="C1148" s="9"/>
      <c r="D1148" s="7"/>
      <c r="E1148" s="7"/>
      <c r="F1148" s="18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8"/>
        <v/>
      </c>
      <c r="B1149" s="24"/>
      <c r="C1149" s="9"/>
      <c r="D1149" s="7"/>
      <c r="E1149" s="7"/>
      <c r="F1149" s="18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8"/>
        <v/>
      </c>
      <c r="B1150" s="24"/>
      <c r="C1150" s="9"/>
      <c r="D1150" s="7"/>
      <c r="E1150" s="7"/>
      <c r="F1150" s="18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8"/>
        <v/>
      </c>
      <c r="B1151" s="24"/>
      <c r="C1151" s="9"/>
      <c r="D1151" s="7"/>
      <c r="E1151" s="7"/>
      <c r="F1151" s="18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8"/>
        <v/>
      </c>
      <c r="B1152" s="24"/>
      <c r="C1152" s="9"/>
      <c r="D1152" s="7"/>
      <c r="E1152" s="7"/>
      <c r="F1152" s="18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8"/>
        <v/>
      </c>
      <c r="B1153" s="24"/>
      <c r="C1153" s="9"/>
      <c r="D1153" s="7"/>
      <c r="E1153" s="7"/>
      <c r="F1153" s="18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8"/>
        <v/>
      </c>
      <c r="B1154" s="24"/>
      <c r="C1154" s="9"/>
      <c r="D1154" s="7"/>
      <c r="E1154" s="7"/>
      <c r="F1154" s="18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ref="A1155:A1218" si="19">IF(LEN(B1155)&gt;0,TEXT(ROW(B1155)-3,"0000"),(IF(LEN(B1156)&gt;0,"unesite ev. broj nabave i ostale podatke","")))</f>
        <v/>
      </c>
      <c r="B1155" s="24"/>
      <c r="C1155" s="9"/>
      <c r="D1155" s="7"/>
      <c r="E1155" s="7"/>
      <c r="F1155" s="18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B1156" s="24"/>
      <c r="C1156" s="9"/>
      <c r="D1156" s="7"/>
      <c r="E1156" s="7"/>
      <c r="F1156" s="18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B1157" s="24"/>
      <c r="C1157" s="9"/>
      <c r="D1157" s="7"/>
      <c r="E1157" s="7"/>
      <c r="F1157" s="18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B1158" s="24"/>
      <c r="C1158" s="9"/>
      <c r="D1158" s="7"/>
      <c r="E1158" s="7"/>
      <c r="F1158" s="18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B1159" s="24"/>
      <c r="C1159" s="9"/>
      <c r="D1159" s="7"/>
      <c r="E1159" s="7"/>
      <c r="F1159" s="18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B1160" s="24"/>
      <c r="C1160" s="9"/>
      <c r="D1160" s="7"/>
      <c r="E1160" s="7"/>
      <c r="F1160" s="18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B1161" s="24"/>
      <c r="C1161" s="9"/>
      <c r="D1161" s="7"/>
      <c r="E1161" s="7"/>
      <c r="F1161" s="18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B1162" s="24"/>
      <c r="C1162" s="9"/>
      <c r="D1162" s="7"/>
      <c r="E1162" s="7"/>
      <c r="F1162" s="18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B1163" s="24"/>
      <c r="C1163" s="9"/>
      <c r="D1163" s="7"/>
      <c r="E1163" s="7"/>
      <c r="F1163" s="18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B1164" s="24"/>
      <c r="C1164" s="9"/>
      <c r="D1164" s="7"/>
      <c r="E1164" s="7"/>
      <c r="F1164" s="18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B1165" s="24"/>
      <c r="C1165" s="9"/>
      <c r="D1165" s="7"/>
      <c r="E1165" s="7"/>
      <c r="F1165" s="18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B1166" s="24"/>
      <c r="C1166" s="9"/>
      <c r="D1166" s="7"/>
      <c r="E1166" s="7"/>
      <c r="F1166" s="18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B1167" s="24"/>
      <c r="C1167" s="9"/>
      <c r="D1167" s="7"/>
      <c r="E1167" s="7"/>
      <c r="F1167" s="18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B1168" s="24"/>
      <c r="C1168" s="9"/>
      <c r="D1168" s="7"/>
      <c r="E1168" s="7"/>
      <c r="F1168" s="18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B1169" s="24"/>
      <c r="C1169" s="9"/>
      <c r="D1169" s="7"/>
      <c r="E1169" s="7"/>
      <c r="F1169" s="18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B1170" s="24"/>
      <c r="C1170" s="9"/>
      <c r="D1170" s="7"/>
      <c r="E1170" s="7"/>
      <c r="F1170" s="18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B1171" s="24"/>
      <c r="C1171" s="9"/>
      <c r="D1171" s="7"/>
      <c r="E1171" s="7"/>
      <c r="F1171" s="18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B1172" s="24"/>
      <c r="C1172" s="9"/>
      <c r="D1172" s="7"/>
      <c r="E1172" s="7"/>
      <c r="F1172" s="18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B1173" s="24"/>
      <c r="C1173" s="9"/>
      <c r="D1173" s="7"/>
      <c r="E1173" s="7"/>
      <c r="F1173" s="18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B1174" s="24"/>
      <c r="C1174" s="9"/>
      <c r="D1174" s="7"/>
      <c r="E1174" s="7"/>
      <c r="F1174" s="18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B1175" s="24"/>
      <c r="C1175" s="9"/>
      <c r="D1175" s="7"/>
      <c r="E1175" s="7"/>
      <c r="F1175" s="18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B1176" s="24"/>
      <c r="C1176" s="9"/>
      <c r="D1176" s="7"/>
      <c r="E1176" s="7"/>
      <c r="F1176" s="18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B1177" s="24"/>
      <c r="C1177" s="9"/>
      <c r="D1177" s="7"/>
      <c r="E1177" s="7"/>
      <c r="F1177" s="18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B1178" s="24"/>
      <c r="C1178" s="9"/>
      <c r="D1178" s="7"/>
      <c r="E1178" s="7"/>
      <c r="F1178" s="18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B1179" s="24"/>
      <c r="C1179" s="9"/>
      <c r="D1179" s="7"/>
      <c r="E1179" s="7"/>
      <c r="F1179" s="18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B1180" s="24"/>
      <c r="C1180" s="9"/>
      <c r="D1180" s="7"/>
      <c r="E1180" s="7"/>
      <c r="F1180" s="18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B1181" s="24"/>
      <c r="C1181" s="9"/>
      <c r="D1181" s="7"/>
      <c r="E1181" s="7"/>
      <c r="F1181" s="18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9"/>
        <v/>
      </c>
      <c r="B1182" s="24"/>
      <c r="C1182" s="9"/>
      <c r="D1182" s="7"/>
      <c r="E1182" s="7"/>
      <c r="F1182" s="18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9"/>
        <v/>
      </c>
      <c r="B1183" s="24"/>
      <c r="C1183" s="9"/>
      <c r="D1183" s="7"/>
      <c r="E1183" s="7"/>
      <c r="F1183" s="18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9"/>
        <v/>
      </c>
      <c r="B1184" s="24"/>
      <c r="C1184" s="9"/>
      <c r="D1184" s="7"/>
      <c r="E1184" s="7"/>
      <c r="F1184" s="18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9"/>
        <v/>
      </c>
      <c r="B1185" s="24"/>
      <c r="C1185" s="9"/>
      <c r="D1185" s="7"/>
      <c r="E1185" s="7"/>
      <c r="F1185" s="18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9"/>
        <v/>
      </c>
      <c r="B1186" s="24"/>
      <c r="C1186" s="9"/>
      <c r="D1186" s="7"/>
      <c r="E1186" s="7"/>
      <c r="F1186" s="18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9"/>
        <v/>
      </c>
      <c r="B1187" s="24"/>
      <c r="C1187" s="9"/>
      <c r="D1187" s="7"/>
      <c r="E1187" s="7"/>
      <c r="F1187" s="18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9"/>
        <v/>
      </c>
      <c r="B1188" s="24"/>
      <c r="C1188" s="9"/>
      <c r="D1188" s="7"/>
      <c r="E1188" s="7"/>
      <c r="F1188" s="18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9"/>
        <v/>
      </c>
      <c r="B1189" s="24"/>
      <c r="C1189" s="9"/>
      <c r="D1189" s="7"/>
      <c r="E1189" s="7"/>
      <c r="F1189" s="18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9"/>
        <v/>
      </c>
      <c r="B1190" s="24"/>
      <c r="C1190" s="9"/>
      <c r="D1190" s="7"/>
      <c r="E1190" s="7"/>
      <c r="F1190" s="18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9"/>
        <v/>
      </c>
      <c r="B1191" s="24"/>
      <c r="C1191" s="9"/>
      <c r="D1191" s="7"/>
      <c r="E1191" s="7"/>
      <c r="F1191" s="18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9"/>
        <v/>
      </c>
      <c r="B1192" s="24"/>
      <c r="C1192" s="9"/>
      <c r="D1192" s="7"/>
      <c r="E1192" s="7"/>
      <c r="F1192" s="18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9"/>
        <v/>
      </c>
      <c r="B1193" s="24"/>
      <c r="C1193" s="9"/>
      <c r="D1193" s="7"/>
      <c r="E1193" s="7"/>
      <c r="F1193" s="18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9"/>
        <v/>
      </c>
      <c r="B1194" s="24"/>
      <c r="C1194" s="9"/>
      <c r="F1194" s="18"/>
      <c r="H1194" s="7"/>
      <c r="I1194" s="7"/>
    </row>
    <row r="1195" spans="1:17" x14ac:dyDescent="0.2">
      <c r="A1195" s="9" t="str">
        <f t="shared" si="19"/>
        <v/>
      </c>
      <c r="B1195" s="24"/>
      <c r="C1195" s="9"/>
      <c r="F1195" s="18"/>
      <c r="H1195" s="7"/>
      <c r="I1195" s="7"/>
    </row>
    <row r="1196" spans="1:17" x14ac:dyDescent="0.2">
      <c r="A1196" s="9" t="str">
        <f t="shared" si="19"/>
        <v/>
      </c>
      <c r="B1196" s="24"/>
      <c r="C1196" s="9"/>
      <c r="F1196" s="18"/>
      <c r="H1196" s="7"/>
      <c r="I1196" s="7"/>
    </row>
    <row r="1197" spans="1:17" x14ac:dyDescent="0.2">
      <c r="A1197" s="9" t="str">
        <f t="shared" si="19"/>
        <v/>
      </c>
      <c r="B1197" s="24"/>
      <c r="C1197" s="9"/>
      <c r="F1197" s="18"/>
      <c r="H1197" s="7"/>
      <c r="I1197" s="7"/>
    </row>
    <row r="1198" spans="1:17" x14ac:dyDescent="0.2">
      <c r="A1198" s="9" t="str">
        <f t="shared" si="19"/>
        <v/>
      </c>
      <c r="B1198" s="24"/>
      <c r="C1198" s="9"/>
      <c r="F1198" s="18"/>
      <c r="H1198" s="7"/>
      <c r="I1198" s="7"/>
    </row>
    <row r="1199" spans="1:17" x14ac:dyDescent="0.2">
      <c r="A1199" s="9" t="str">
        <f t="shared" si="19"/>
        <v/>
      </c>
      <c r="B1199" s="24"/>
      <c r="C1199" s="9"/>
      <c r="F1199" s="18"/>
      <c r="H1199" s="7"/>
      <c r="I1199" s="7"/>
    </row>
    <row r="1200" spans="1:17" x14ac:dyDescent="0.2">
      <c r="A1200" s="9" t="str">
        <f t="shared" si="19"/>
        <v/>
      </c>
      <c r="B1200" s="24"/>
      <c r="C1200" s="9"/>
      <c r="F1200" s="18"/>
      <c r="H1200" s="7"/>
      <c r="I1200" s="7"/>
    </row>
    <row r="1201" spans="1:9" x14ac:dyDescent="0.2">
      <c r="A1201" s="9" t="str">
        <f t="shared" si="19"/>
        <v/>
      </c>
      <c r="B1201" s="24"/>
      <c r="C1201" s="9"/>
      <c r="F1201" s="18"/>
      <c r="H1201" s="7"/>
      <c r="I1201" s="7"/>
    </row>
    <row r="1202" spans="1:9" x14ac:dyDescent="0.2">
      <c r="A1202" s="9" t="str">
        <f t="shared" si="19"/>
        <v/>
      </c>
      <c r="B1202" s="24"/>
      <c r="C1202" s="9"/>
      <c r="F1202" s="18"/>
      <c r="H1202" s="7"/>
      <c r="I1202" s="7"/>
    </row>
    <row r="1203" spans="1:9" x14ac:dyDescent="0.2">
      <c r="A1203" s="9" t="str">
        <f t="shared" si="19"/>
        <v/>
      </c>
      <c r="B1203" s="24"/>
      <c r="C1203" s="9"/>
      <c r="F1203" s="18"/>
      <c r="H1203" s="7"/>
      <c r="I1203" s="7"/>
    </row>
    <row r="1204" spans="1:9" x14ac:dyDescent="0.2">
      <c r="A1204" s="9" t="str">
        <f t="shared" si="19"/>
        <v/>
      </c>
      <c r="B1204" s="24"/>
      <c r="C1204" s="9"/>
      <c r="F1204" s="18"/>
      <c r="H1204" s="7"/>
      <c r="I1204" s="7"/>
    </row>
    <row r="1205" spans="1:9" x14ac:dyDescent="0.2">
      <c r="A1205" s="9" t="str">
        <f t="shared" si="19"/>
        <v/>
      </c>
      <c r="B1205" s="24"/>
      <c r="C1205" s="9"/>
      <c r="F1205" s="18"/>
      <c r="H1205" s="7"/>
      <c r="I1205" s="7"/>
    </row>
    <row r="1206" spans="1:9" x14ac:dyDescent="0.2">
      <c r="A1206" s="9" t="str">
        <f t="shared" si="19"/>
        <v/>
      </c>
      <c r="B1206" s="24"/>
      <c r="C1206" s="9"/>
      <c r="F1206" s="18"/>
      <c r="H1206" s="7"/>
      <c r="I1206" s="7"/>
    </row>
    <row r="1207" spans="1:9" x14ac:dyDescent="0.2">
      <c r="A1207" s="9" t="str">
        <f t="shared" si="19"/>
        <v/>
      </c>
      <c r="B1207" s="24"/>
      <c r="C1207" s="9"/>
      <c r="F1207" s="18"/>
      <c r="H1207" s="7"/>
      <c r="I1207" s="7"/>
    </row>
    <row r="1208" spans="1:9" x14ac:dyDescent="0.2">
      <c r="A1208" s="9" t="str">
        <f t="shared" si="19"/>
        <v/>
      </c>
      <c r="B1208" s="24"/>
      <c r="C1208" s="9"/>
      <c r="F1208" s="18"/>
      <c r="H1208" s="7"/>
      <c r="I1208" s="7"/>
    </row>
    <row r="1209" spans="1:9" x14ac:dyDescent="0.2">
      <c r="A1209" s="9" t="str">
        <f t="shared" si="19"/>
        <v/>
      </c>
      <c r="B1209" s="24"/>
      <c r="C1209" s="9"/>
      <c r="F1209" s="18"/>
      <c r="H1209" s="7"/>
      <c r="I1209" s="7"/>
    </row>
    <row r="1210" spans="1:9" x14ac:dyDescent="0.2">
      <c r="A1210" s="9" t="str">
        <f t="shared" si="19"/>
        <v/>
      </c>
      <c r="B1210" s="24"/>
      <c r="C1210" s="9"/>
      <c r="F1210" s="18"/>
      <c r="H1210" s="7"/>
      <c r="I1210" s="7"/>
    </row>
    <row r="1211" spans="1:9" x14ac:dyDescent="0.2">
      <c r="A1211" s="9" t="str">
        <f t="shared" si="19"/>
        <v/>
      </c>
      <c r="B1211" s="24"/>
      <c r="C1211" s="9"/>
      <c r="F1211" s="18"/>
      <c r="H1211" s="7"/>
      <c r="I1211" s="7"/>
    </row>
    <row r="1212" spans="1:9" x14ac:dyDescent="0.2">
      <c r="A1212" s="9" t="str">
        <f t="shared" si="19"/>
        <v/>
      </c>
      <c r="B1212" s="24"/>
      <c r="C1212" s="9"/>
      <c r="F1212" s="18"/>
      <c r="H1212" s="7"/>
      <c r="I1212" s="7"/>
    </row>
    <row r="1213" spans="1:9" x14ac:dyDescent="0.2">
      <c r="A1213" s="9" t="str">
        <f t="shared" si="19"/>
        <v/>
      </c>
      <c r="B1213" s="24"/>
      <c r="C1213" s="9"/>
      <c r="F1213" s="18"/>
      <c r="H1213" s="7"/>
      <c r="I1213" s="7"/>
    </row>
    <row r="1214" spans="1:9" x14ac:dyDescent="0.2">
      <c r="A1214" s="9" t="str">
        <f t="shared" si="19"/>
        <v/>
      </c>
      <c r="B1214" s="24"/>
      <c r="C1214" s="9"/>
      <c r="F1214" s="18"/>
      <c r="H1214" s="7"/>
      <c r="I1214" s="7"/>
    </row>
    <row r="1215" spans="1:9" x14ac:dyDescent="0.2">
      <c r="A1215" s="9" t="str">
        <f t="shared" si="19"/>
        <v/>
      </c>
      <c r="B1215" s="24"/>
      <c r="C1215" s="9"/>
      <c r="F1215" s="18"/>
      <c r="H1215" s="7"/>
      <c r="I1215" s="7"/>
    </row>
    <row r="1216" spans="1:9" x14ac:dyDescent="0.2">
      <c r="A1216" s="9" t="str">
        <f t="shared" si="19"/>
        <v/>
      </c>
      <c r="B1216" s="24"/>
      <c r="C1216" s="9"/>
      <c r="F1216" s="18"/>
      <c r="H1216" s="7"/>
      <c r="I1216" s="7"/>
    </row>
    <row r="1217" spans="1:9" x14ac:dyDescent="0.2">
      <c r="A1217" s="9" t="str">
        <f t="shared" si="19"/>
        <v/>
      </c>
      <c r="B1217" s="24"/>
      <c r="C1217" s="9"/>
      <c r="F1217" s="18"/>
      <c r="H1217" s="7"/>
      <c r="I1217" s="7"/>
    </row>
    <row r="1218" spans="1:9" x14ac:dyDescent="0.2">
      <c r="A1218" s="9" t="str">
        <f t="shared" si="19"/>
        <v/>
      </c>
      <c r="B1218" s="24"/>
      <c r="C1218" s="9"/>
      <c r="F1218" s="18"/>
      <c r="H1218" s="7"/>
      <c r="I1218" s="7"/>
    </row>
    <row r="1219" spans="1:9" x14ac:dyDescent="0.2">
      <c r="A1219" s="9" t="str">
        <f t="shared" ref="A1219:A1282" si="20">IF(LEN(B1219)&gt;0,TEXT(ROW(B1219)-3,"0000"),(IF(LEN(B1220)&gt;0,"unesite ev. broj nabave i ostale podatke","")))</f>
        <v/>
      </c>
      <c r="B1219" s="24"/>
      <c r="C1219" s="9"/>
      <c r="F1219" s="18"/>
      <c r="H1219" s="7"/>
      <c r="I1219" s="7"/>
    </row>
    <row r="1220" spans="1:9" x14ac:dyDescent="0.2">
      <c r="A1220" s="9" t="str">
        <f t="shared" si="20"/>
        <v/>
      </c>
      <c r="B1220" s="24"/>
      <c r="C1220" s="9"/>
      <c r="F1220" s="18"/>
      <c r="H1220" s="7"/>
      <c r="I1220" s="7"/>
    </row>
    <row r="1221" spans="1:9" x14ac:dyDescent="0.2">
      <c r="A1221" s="9" t="str">
        <f t="shared" si="20"/>
        <v/>
      </c>
      <c r="B1221" s="24"/>
      <c r="C1221" s="9"/>
      <c r="F1221" s="18"/>
      <c r="H1221" s="7"/>
      <c r="I1221" s="7"/>
    </row>
    <row r="1222" spans="1:9" x14ac:dyDescent="0.2">
      <c r="A1222" s="9" t="str">
        <f t="shared" si="20"/>
        <v/>
      </c>
      <c r="B1222" s="24"/>
      <c r="C1222" s="9"/>
      <c r="F1222" s="18"/>
      <c r="H1222" s="7"/>
      <c r="I1222" s="7"/>
    </row>
    <row r="1223" spans="1:9" x14ac:dyDescent="0.2">
      <c r="A1223" s="9" t="str">
        <f t="shared" si="20"/>
        <v/>
      </c>
      <c r="B1223" s="24"/>
      <c r="C1223" s="9"/>
      <c r="F1223" s="18"/>
      <c r="H1223" s="7"/>
      <c r="I1223" s="7"/>
    </row>
    <row r="1224" spans="1:9" x14ac:dyDescent="0.2">
      <c r="A1224" s="9" t="str">
        <f t="shared" si="20"/>
        <v/>
      </c>
      <c r="B1224" s="24"/>
      <c r="C1224" s="9"/>
      <c r="F1224" s="18"/>
      <c r="H1224" s="7"/>
      <c r="I1224" s="7"/>
    </row>
    <row r="1225" spans="1:9" x14ac:dyDescent="0.2">
      <c r="A1225" s="9" t="str">
        <f t="shared" si="20"/>
        <v/>
      </c>
      <c r="B1225" s="24"/>
      <c r="C1225" s="9"/>
      <c r="F1225" s="18"/>
      <c r="H1225" s="7"/>
      <c r="I1225" s="7"/>
    </row>
    <row r="1226" spans="1:9" x14ac:dyDescent="0.2">
      <c r="A1226" s="9" t="str">
        <f t="shared" si="20"/>
        <v/>
      </c>
      <c r="B1226" s="24"/>
      <c r="C1226" s="9"/>
      <c r="F1226" s="18"/>
      <c r="H1226" s="7"/>
      <c r="I1226" s="7"/>
    </row>
    <row r="1227" spans="1:9" x14ac:dyDescent="0.2">
      <c r="A1227" s="9" t="str">
        <f t="shared" si="20"/>
        <v/>
      </c>
      <c r="B1227" s="24"/>
      <c r="C1227" s="9"/>
      <c r="F1227" s="18"/>
      <c r="H1227" s="7"/>
      <c r="I1227" s="7"/>
    </row>
    <row r="1228" spans="1:9" x14ac:dyDescent="0.2">
      <c r="A1228" s="9" t="str">
        <f t="shared" si="20"/>
        <v/>
      </c>
      <c r="B1228" s="24"/>
      <c r="C1228" s="9"/>
      <c r="F1228" s="18"/>
      <c r="H1228" s="7"/>
      <c r="I1228" s="7"/>
    </row>
    <row r="1229" spans="1:9" x14ac:dyDescent="0.2">
      <c r="A1229" s="9" t="str">
        <f t="shared" si="20"/>
        <v/>
      </c>
      <c r="B1229" s="24"/>
      <c r="C1229" s="9"/>
      <c r="F1229" s="18"/>
      <c r="H1229" s="7"/>
      <c r="I1229" s="7"/>
    </row>
    <row r="1230" spans="1:9" x14ac:dyDescent="0.2">
      <c r="A1230" s="9" t="str">
        <f t="shared" si="20"/>
        <v/>
      </c>
      <c r="B1230" s="24"/>
      <c r="C1230" s="9"/>
      <c r="F1230" s="18"/>
      <c r="H1230" s="7"/>
      <c r="I1230" s="7"/>
    </row>
    <row r="1231" spans="1:9" x14ac:dyDescent="0.2">
      <c r="A1231" s="9" t="str">
        <f t="shared" si="20"/>
        <v/>
      </c>
      <c r="B1231" s="24"/>
      <c r="C1231" s="9"/>
      <c r="F1231" s="18"/>
      <c r="H1231" s="7"/>
      <c r="I1231" s="7"/>
    </row>
    <row r="1232" spans="1:9" x14ac:dyDescent="0.2">
      <c r="A1232" s="9" t="str">
        <f t="shared" si="20"/>
        <v/>
      </c>
      <c r="B1232" s="24"/>
      <c r="C1232" s="9"/>
      <c r="F1232" s="18"/>
      <c r="H1232" s="7"/>
      <c r="I1232" s="7"/>
    </row>
    <row r="1233" spans="1:9" x14ac:dyDescent="0.2">
      <c r="A1233" s="9" t="str">
        <f t="shared" si="20"/>
        <v/>
      </c>
      <c r="B1233" s="24"/>
      <c r="C1233" s="9"/>
      <c r="F1233" s="18"/>
      <c r="H1233" s="7"/>
      <c r="I1233" s="7"/>
    </row>
    <row r="1234" spans="1:9" x14ac:dyDescent="0.2">
      <c r="A1234" s="9" t="str">
        <f t="shared" si="20"/>
        <v/>
      </c>
      <c r="B1234" s="24"/>
      <c r="C1234" s="9"/>
      <c r="F1234" s="18"/>
      <c r="H1234" s="7"/>
      <c r="I1234" s="7"/>
    </row>
    <row r="1235" spans="1:9" x14ac:dyDescent="0.2">
      <c r="A1235" s="9" t="str">
        <f t="shared" si="20"/>
        <v/>
      </c>
      <c r="B1235" s="24"/>
      <c r="C1235" s="9"/>
      <c r="F1235" s="18"/>
      <c r="H1235" s="7"/>
      <c r="I1235" s="7"/>
    </row>
    <row r="1236" spans="1:9" x14ac:dyDescent="0.2">
      <c r="A1236" s="9" t="str">
        <f t="shared" si="20"/>
        <v/>
      </c>
      <c r="B1236" s="24"/>
      <c r="C1236" s="9"/>
      <c r="F1236" s="18"/>
      <c r="H1236" s="7"/>
      <c r="I1236" s="7"/>
    </row>
    <row r="1237" spans="1:9" x14ac:dyDescent="0.2">
      <c r="A1237" s="9" t="str">
        <f t="shared" si="20"/>
        <v/>
      </c>
      <c r="B1237" s="24"/>
      <c r="C1237" s="9"/>
      <c r="F1237" s="18"/>
      <c r="H1237" s="7"/>
      <c r="I1237" s="7"/>
    </row>
    <row r="1238" spans="1:9" x14ac:dyDescent="0.2">
      <c r="A1238" s="9" t="str">
        <f t="shared" si="20"/>
        <v/>
      </c>
      <c r="B1238" s="24"/>
      <c r="C1238" s="9"/>
      <c r="F1238" s="18"/>
      <c r="H1238" s="7"/>
      <c r="I1238" s="7"/>
    </row>
    <row r="1239" spans="1:9" x14ac:dyDescent="0.2">
      <c r="A1239" s="9" t="str">
        <f t="shared" si="20"/>
        <v/>
      </c>
      <c r="B1239" s="24"/>
      <c r="C1239" s="9"/>
      <c r="F1239" s="18"/>
      <c r="H1239" s="7"/>
      <c r="I1239" s="7"/>
    </row>
    <row r="1240" spans="1:9" x14ac:dyDescent="0.2">
      <c r="A1240" s="9" t="str">
        <f t="shared" si="20"/>
        <v/>
      </c>
      <c r="B1240" s="24"/>
      <c r="C1240" s="9"/>
      <c r="F1240" s="18"/>
      <c r="H1240" s="7"/>
      <c r="I1240" s="7"/>
    </row>
    <row r="1241" spans="1:9" x14ac:dyDescent="0.2">
      <c r="A1241" s="9" t="str">
        <f t="shared" si="20"/>
        <v/>
      </c>
      <c r="B1241" s="24"/>
      <c r="C1241" s="9"/>
      <c r="F1241" s="18"/>
      <c r="H1241" s="7"/>
      <c r="I1241" s="7"/>
    </row>
    <row r="1242" spans="1:9" x14ac:dyDescent="0.2">
      <c r="A1242" s="9" t="str">
        <f t="shared" si="20"/>
        <v/>
      </c>
      <c r="B1242" s="24"/>
      <c r="C1242" s="9"/>
      <c r="F1242" s="18"/>
      <c r="H1242" s="7"/>
      <c r="I1242" s="7"/>
    </row>
    <row r="1243" spans="1:9" x14ac:dyDescent="0.2">
      <c r="A1243" s="9" t="str">
        <f t="shared" si="20"/>
        <v/>
      </c>
      <c r="B1243" s="24"/>
      <c r="C1243" s="9"/>
      <c r="F1243" s="18"/>
      <c r="H1243" s="7"/>
      <c r="I1243" s="7"/>
    </row>
    <row r="1244" spans="1:9" x14ac:dyDescent="0.2">
      <c r="A1244" s="9" t="str">
        <f t="shared" si="20"/>
        <v/>
      </c>
      <c r="B1244" s="24"/>
      <c r="C1244" s="9"/>
      <c r="F1244" s="18"/>
      <c r="H1244" s="7"/>
      <c r="I1244" s="7"/>
    </row>
    <row r="1245" spans="1:9" x14ac:dyDescent="0.2">
      <c r="A1245" s="9" t="str">
        <f t="shared" si="20"/>
        <v/>
      </c>
      <c r="B1245" s="24"/>
      <c r="C1245" s="9"/>
      <c r="F1245" s="18"/>
      <c r="H1245" s="7"/>
      <c r="I1245" s="7"/>
    </row>
    <row r="1246" spans="1:9" x14ac:dyDescent="0.2">
      <c r="A1246" s="9" t="str">
        <f t="shared" si="20"/>
        <v/>
      </c>
      <c r="B1246" s="24"/>
      <c r="C1246" s="9"/>
      <c r="F1246" s="18"/>
      <c r="H1246" s="7"/>
      <c r="I1246" s="7"/>
    </row>
    <row r="1247" spans="1:9" x14ac:dyDescent="0.2">
      <c r="A1247" s="9" t="str">
        <f t="shared" si="20"/>
        <v/>
      </c>
      <c r="B1247" s="24"/>
      <c r="C1247" s="9"/>
      <c r="F1247" s="18"/>
      <c r="H1247" s="7"/>
      <c r="I1247" s="7"/>
    </row>
    <row r="1248" spans="1:9" x14ac:dyDescent="0.2">
      <c r="A1248" s="9" t="str">
        <f t="shared" si="20"/>
        <v/>
      </c>
      <c r="B1248" s="24"/>
      <c r="C1248" s="9"/>
      <c r="F1248" s="18"/>
      <c r="H1248" s="7"/>
      <c r="I1248" s="7"/>
    </row>
    <row r="1249" spans="1:9" x14ac:dyDescent="0.2">
      <c r="A1249" s="9" t="str">
        <f t="shared" si="20"/>
        <v/>
      </c>
      <c r="B1249" s="24"/>
      <c r="C1249" s="9"/>
      <c r="F1249" s="18"/>
      <c r="H1249" s="7"/>
      <c r="I1249" s="7"/>
    </row>
    <row r="1250" spans="1:9" x14ac:dyDescent="0.2">
      <c r="A1250" s="9" t="str">
        <f t="shared" si="20"/>
        <v/>
      </c>
      <c r="B1250" s="24"/>
      <c r="C1250" s="9"/>
      <c r="F1250" s="18"/>
      <c r="H1250" s="7"/>
      <c r="I1250" s="7"/>
    </row>
    <row r="1251" spans="1:9" x14ac:dyDescent="0.2">
      <c r="A1251" s="9" t="str">
        <f t="shared" si="20"/>
        <v/>
      </c>
      <c r="B1251" s="24"/>
      <c r="C1251" s="9"/>
      <c r="F1251" s="18"/>
      <c r="H1251" s="7"/>
      <c r="I1251" s="7"/>
    </row>
    <row r="1252" spans="1:9" x14ac:dyDescent="0.2">
      <c r="A1252" s="9" t="str">
        <f t="shared" si="20"/>
        <v/>
      </c>
      <c r="B1252" s="24"/>
      <c r="C1252" s="9"/>
      <c r="F1252" s="18"/>
      <c r="H1252" s="7"/>
      <c r="I1252" s="7"/>
    </row>
    <row r="1253" spans="1:9" x14ac:dyDescent="0.2">
      <c r="A1253" s="9" t="str">
        <f t="shared" si="20"/>
        <v/>
      </c>
      <c r="B1253" s="24"/>
      <c r="C1253" s="9"/>
      <c r="F1253" s="18"/>
      <c r="H1253" s="7"/>
      <c r="I1253" s="7"/>
    </row>
    <row r="1254" spans="1:9" x14ac:dyDescent="0.2">
      <c r="A1254" s="9" t="str">
        <f t="shared" si="20"/>
        <v/>
      </c>
      <c r="B1254" s="24"/>
      <c r="C1254" s="9"/>
      <c r="F1254" s="18"/>
      <c r="H1254" s="7"/>
      <c r="I1254" s="7"/>
    </row>
    <row r="1255" spans="1:9" x14ac:dyDescent="0.2">
      <c r="A1255" s="9" t="str">
        <f t="shared" si="20"/>
        <v/>
      </c>
      <c r="B1255" s="24"/>
      <c r="C1255" s="9"/>
      <c r="F1255" s="18"/>
      <c r="H1255" s="7"/>
      <c r="I1255" s="7"/>
    </row>
    <row r="1256" spans="1:9" x14ac:dyDescent="0.2">
      <c r="A1256" s="9" t="str">
        <f t="shared" si="20"/>
        <v/>
      </c>
      <c r="B1256" s="24"/>
      <c r="C1256" s="9"/>
      <c r="F1256" s="18"/>
      <c r="H1256" s="7"/>
      <c r="I1256" s="7"/>
    </row>
    <row r="1257" spans="1:9" x14ac:dyDescent="0.2">
      <c r="A1257" s="9" t="str">
        <f t="shared" si="20"/>
        <v/>
      </c>
      <c r="B1257" s="24"/>
      <c r="C1257" s="9"/>
      <c r="F1257" s="18"/>
      <c r="H1257" s="7"/>
      <c r="I1257" s="7"/>
    </row>
    <row r="1258" spans="1:9" x14ac:dyDescent="0.2">
      <c r="A1258" s="9" t="str">
        <f t="shared" si="20"/>
        <v/>
      </c>
      <c r="B1258" s="24"/>
      <c r="C1258" s="9"/>
      <c r="F1258" s="18"/>
      <c r="H1258" s="7"/>
      <c r="I1258" s="7"/>
    </row>
    <row r="1259" spans="1:9" x14ac:dyDescent="0.2">
      <c r="A1259" s="9" t="str">
        <f t="shared" si="20"/>
        <v/>
      </c>
      <c r="B1259" s="24"/>
      <c r="C1259" s="9"/>
      <c r="F1259" s="18"/>
      <c r="H1259" s="7"/>
      <c r="I1259" s="7"/>
    </row>
    <row r="1260" spans="1:9" x14ac:dyDescent="0.2">
      <c r="A1260" s="9" t="str">
        <f t="shared" si="20"/>
        <v/>
      </c>
      <c r="B1260" s="24"/>
      <c r="C1260" s="9"/>
      <c r="F1260" s="18"/>
      <c r="H1260" s="7"/>
      <c r="I1260" s="7"/>
    </row>
    <row r="1261" spans="1:9" x14ac:dyDescent="0.2">
      <c r="A1261" s="9" t="str">
        <f t="shared" si="20"/>
        <v/>
      </c>
      <c r="B1261" s="24"/>
      <c r="C1261" s="9"/>
      <c r="F1261" s="18"/>
      <c r="H1261" s="7"/>
      <c r="I1261" s="7"/>
    </row>
    <row r="1262" spans="1:9" x14ac:dyDescent="0.2">
      <c r="A1262" s="9" t="str">
        <f t="shared" si="20"/>
        <v/>
      </c>
      <c r="B1262" s="24"/>
      <c r="C1262" s="9"/>
      <c r="F1262" s="18"/>
      <c r="H1262" s="7"/>
      <c r="I1262" s="7"/>
    </row>
    <row r="1263" spans="1:9" x14ac:dyDescent="0.2">
      <c r="A1263" s="9" t="str">
        <f t="shared" si="20"/>
        <v/>
      </c>
      <c r="B1263" s="24"/>
      <c r="C1263" s="9"/>
      <c r="F1263" s="18"/>
      <c r="H1263" s="7"/>
      <c r="I1263" s="7"/>
    </row>
    <row r="1264" spans="1:9" x14ac:dyDescent="0.2">
      <c r="A1264" s="9" t="str">
        <f t="shared" si="20"/>
        <v/>
      </c>
      <c r="B1264" s="24"/>
      <c r="C1264" s="9"/>
      <c r="F1264" s="18"/>
      <c r="H1264" s="7"/>
      <c r="I1264" s="7"/>
    </row>
    <row r="1265" spans="1:9" x14ac:dyDescent="0.2">
      <c r="A1265" s="9" t="str">
        <f t="shared" si="20"/>
        <v/>
      </c>
      <c r="B1265" s="24"/>
      <c r="C1265" s="9"/>
      <c r="F1265" s="18"/>
      <c r="H1265" s="7"/>
      <c r="I1265" s="7"/>
    </row>
    <row r="1266" spans="1:9" x14ac:dyDescent="0.2">
      <c r="A1266" s="9" t="str">
        <f t="shared" si="20"/>
        <v/>
      </c>
      <c r="B1266" s="24"/>
      <c r="C1266" s="9"/>
      <c r="F1266" s="18"/>
      <c r="H1266" s="7"/>
      <c r="I1266" s="7"/>
    </row>
    <row r="1267" spans="1:9" x14ac:dyDescent="0.2">
      <c r="A1267" s="9" t="str">
        <f t="shared" si="20"/>
        <v/>
      </c>
      <c r="B1267" s="24"/>
      <c r="C1267" s="9"/>
      <c r="F1267" s="18"/>
      <c r="H1267" s="7"/>
      <c r="I1267" s="7"/>
    </row>
    <row r="1268" spans="1:9" x14ac:dyDescent="0.2">
      <c r="A1268" s="9" t="str">
        <f t="shared" si="20"/>
        <v/>
      </c>
      <c r="B1268" s="24"/>
      <c r="C1268" s="9"/>
      <c r="F1268" s="18"/>
      <c r="H1268" s="7"/>
      <c r="I1268" s="7"/>
    </row>
    <row r="1269" spans="1:9" x14ac:dyDescent="0.2">
      <c r="A1269" s="9" t="str">
        <f t="shared" si="20"/>
        <v/>
      </c>
      <c r="B1269" s="24"/>
      <c r="C1269" s="9"/>
      <c r="F1269" s="18"/>
      <c r="H1269" s="7"/>
      <c r="I1269" s="7"/>
    </row>
    <row r="1270" spans="1:9" x14ac:dyDescent="0.2">
      <c r="A1270" s="9" t="str">
        <f t="shared" si="20"/>
        <v/>
      </c>
      <c r="B1270" s="24"/>
      <c r="C1270" s="9"/>
      <c r="F1270" s="18"/>
      <c r="H1270" s="7"/>
      <c r="I1270" s="7"/>
    </row>
    <row r="1271" spans="1:9" x14ac:dyDescent="0.2">
      <c r="A1271" s="9" t="str">
        <f t="shared" si="20"/>
        <v/>
      </c>
      <c r="B1271" s="24"/>
      <c r="C1271" s="9"/>
      <c r="F1271" s="18"/>
      <c r="H1271" s="7"/>
      <c r="I1271" s="7"/>
    </row>
    <row r="1272" spans="1:9" x14ac:dyDescent="0.2">
      <c r="A1272" s="9" t="str">
        <f t="shared" si="20"/>
        <v/>
      </c>
      <c r="B1272" s="24"/>
      <c r="C1272" s="9"/>
      <c r="F1272" s="18"/>
      <c r="H1272" s="7"/>
      <c r="I1272" s="7"/>
    </row>
    <row r="1273" spans="1:9" x14ac:dyDescent="0.2">
      <c r="A1273" s="9" t="str">
        <f t="shared" si="20"/>
        <v/>
      </c>
      <c r="B1273" s="24"/>
      <c r="C1273" s="9"/>
      <c r="F1273" s="18"/>
      <c r="H1273" s="7"/>
      <c r="I1273" s="7"/>
    </row>
    <row r="1274" spans="1:9" x14ac:dyDescent="0.2">
      <c r="A1274" s="9" t="str">
        <f t="shared" si="20"/>
        <v/>
      </c>
      <c r="B1274" s="24"/>
      <c r="C1274" s="9"/>
      <c r="F1274" s="18"/>
      <c r="H1274" s="7"/>
      <c r="I1274" s="7"/>
    </row>
    <row r="1275" spans="1:9" x14ac:dyDescent="0.2">
      <c r="A1275" s="9" t="str">
        <f t="shared" si="20"/>
        <v/>
      </c>
      <c r="B1275" s="24"/>
      <c r="C1275" s="9"/>
      <c r="F1275" s="18"/>
      <c r="H1275" s="7"/>
      <c r="I1275" s="7"/>
    </row>
    <row r="1276" spans="1:9" x14ac:dyDescent="0.2">
      <c r="A1276" s="9" t="str">
        <f t="shared" si="20"/>
        <v/>
      </c>
      <c r="B1276" s="24"/>
      <c r="C1276" s="9"/>
      <c r="F1276" s="18"/>
      <c r="H1276" s="7"/>
      <c r="I1276" s="7"/>
    </row>
    <row r="1277" spans="1:9" x14ac:dyDescent="0.2">
      <c r="A1277" s="9" t="str">
        <f t="shared" si="20"/>
        <v/>
      </c>
      <c r="B1277" s="24"/>
      <c r="C1277" s="9"/>
      <c r="F1277" s="18"/>
      <c r="H1277" s="7"/>
      <c r="I1277" s="7"/>
    </row>
    <row r="1278" spans="1:9" x14ac:dyDescent="0.2">
      <c r="A1278" s="9" t="str">
        <f t="shared" si="20"/>
        <v/>
      </c>
      <c r="B1278" s="24"/>
      <c r="C1278" s="9"/>
      <c r="F1278" s="18"/>
      <c r="H1278" s="7"/>
      <c r="I1278" s="7"/>
    </row>
    <row r="1279" spans="1:9" x14ac:dyDescent="0.2">
      <c r="A1279" s="9" t="str">
        <f t="shared" si="20"/>
        <v/>
      </c>
      <c r="B1279" s="24"/>
      <c r="C1279" s="9"/>
      <c r="F1279" s="18"/>
      <c r="H1279" s="7"/>
      <c r="I1279" s="7"/>
    </row>
    <row r="1280" spans="1:9" x14ac:dyDescent="0.2">
      <c r="A1280" s="9" t="str">
        <f t="shared" si="20"/>
        <v/>
      </c>
      <c r="B1280" s="24"/>
      <c r="C1280" s="9"/>
      <c r="F1280" s="18"/>
      <c r="H1280" s="7"/>
      <c r="I1280" s="7"/>
    </row>
    <row r="1281" spans="1:9" x14ac:dyDescent="0.2">
      <c r="A1281" s="9" t="str">
        <f t="shared" si="20"/>
        <v/>
      </c>
      <c r="B1281" s="24"/>
      <c r="C1281" s="9"/>
      <c r="F1281" s="18"/>
      <c r="H1281" s="7"/>
      <c r="I1281" s="7"/>
    </row>
    <row r="1282" spans="1:9" x14ac:dyDescent="0.2">
      <c r="A1282" s="9" t="str">
        <f t="shared" si="20"/>
        <v/>
      </c>
      <c r="B1282" s="24"/>
      <c r="C1282" s="9"/>
      <c r="F1282" s="18"/>
      <c r="H1282" s="7"/>
      <c r="I1282" s="7"/>
    </row>
    <row r="1283" spans="1:9" x14ac:dyDescent="0.2">
      <c r="A1283" s="9" t="str">
        <f t="shared" ref="A1283:A1346" si="21">IF(LEN(B1283)&gt;0,TEXT(ROW(B1283)-3,"0000"),(IF(LEN(B1284)&gt;0,"unesite ev. broj nabave i ostale podatke","")))</f>
        <v/>
      </c>
      <c r="B1283" s="24"/>
      <c r="C1283" s="9"/>
      <c r="F1283" s="18"/>
      <c r="H1283" s="7"/>
      <c r="I1283" s="7"/>
    </row>
    <row r="1284" spans="1:9" x14ac:dyDescent="0.2">
      <c r="A1284" s="9" t="str">
        <f t="shared" si="21"/>
        <v/>
      </c>
      <c r="B1284" s="24"/>
      <c r="C1284" s="9"/>
      <c r="F1284" s="18"/>
      <c r="H1284" s="7"/>
      <c r="I1284" s="7"/>
    </row>
    <row r="1285" spans="1:9" x14ac:dyDescent="0.2">
      <c r="A1285" s="9" t="str">
        <f t="shared" si="21"/>
        <v/>
      </c>
      <c r="B1285" s="24"/>
      <c r="C1285" s="9"/>
      <c r="F1285" s="18"/>
      <c r="H1285" s="7"/>
      <c r="I1285" s="7"/>
    </row>
    <row r="1286" spans="1:9" x14ac:dyDescent="0.2">
      <c r="A1286" s="9" t="str">
        <f t="shared" si="21"/>
        <v/>
      </c>
      <c r="B1286" s="24"/>
      <c r="C1286" s="9"/>
      <c r="F1286" s="18"/>
      <c r="H1286" s="7"/>
      <c r="I1286" s="7"/>
    </row>
    <row r="1287" spans="1:9" x14ac:dyDescent="0.2">
      <c r="A1287" s="9" t="str">
        <f t="shared" si="21"/>
        <v/>
      </c>
      <c r="B1287" s="24"/>
      <c r="C1287" s="9"/>
      <c r="F1287" s="18"/>
      <c r="H1287" s="7"/>
      <c r="I1287" s="7"/>
    </row>
    <row r="1288" spans="1:9" x14ac:dyDescent="0.2">
      <c r="A1288" s="9" t="str">
        <f t="shared" si="21"/>
        <v/>
      </c>
      <c r="B1288" s="24"/>
      <c r="C1288" s="9"/>
      <c r="F1288" s="18"/>
      <c r="H1288" s="7"/>
      <c r="I1288" s="7"/>
    </row>
    <row r="1289" spans="1:9" x14ac:dyDescent="0.2">
      <c r="A1289" s="9" t="str">
        <f t="shared" si="21"/>
        <v/>
      </c>
      <c r="B1289" s="24"/>
      <c r="C1289" s="9"/>
      <c r="F1289" s="18"/>
      <c r="H1289" s="7"/>
      <c r="I1289" s="7"/>
    </row>
    <row r="1290" spans="1:9" x14ac:dyDescent="0.2">
      <c r="A1290" s="9" t="str">
        <f t="shared" si="21"/>
        <v/>
      </c>
      <c r="B1290" s="24"/>
      <c r="C1290" s="9"/>
      <c r="F1290" s="18"/>
      <c r="H1290" s="7"/>
      <c r="I1290" s="7"/>
    </row>
    <row r="1291" spans="1:9" x14ac:dyDescent="0.2">
      <c r="A1291" s="9" t="str">
        <f t="shared" si="21"/>
        <v/>
      </c>
      <c r="B1291" s="24"/>
      <c r="C1291" s="9"/>
      <c r="F1291" s="18"/>
      <c r="H1291" s="7"/>
      <c r="I1291" s="7"/>
    </row>
    <row r="1292" spans="1:9" x14ac:dyDescent="0.2">
      <c r="A1292" s="9" t="str">
        <f t="shared" si="21"/>
        <v/>
      </c>
      <c r="B1292" s="24"/>
      <c r="C1292" s="9"/>
      <c r="F1292" s="18"/>
      <c r="H1292" s="7"/>
      <c r="I1292" s="7"/>
    </row>
    <row r="1293" spans="1:9" x14ac:dyDescent="0.2">
      <c r="A1293" s="9" t="str">
        <f t="shared" si="21"/>
        <v/>
      </c>
      <c r="B1293" s="24"/>
      <c r="C1293" s="9"/>
      <c r="F1293" s="18"/>
      <c r="H1293" s="7"/>
      <c r="I1293" s="7"/>
    </row>
    <row r="1294" spans="1:9" x14ac:dyDescent="0.2">
      <c r="A1294" s="9" t="str">
        <f t="shared" si="21"/>
        <v/>
      </c>
      <c r="B1294" s="24"/>
      <c r="C1294" s="9"/>
      <c r="F1294" s="18"/>
      <c r="H1294" s="7"/>
      <c r="I1294" s="7"/>
    </row>
    <row r="1295" spans="1:9" x14ac:dyDescent="0.2">
      <c r="A1295" s="9" t="str">
        <f t="shared" si="21"/>
        <v/>
      </c>
      <c r="B1295" s="24"/>
      <c r="C1295" s="9"/>
      <c r="F1295" s="18"/>
      <c r="H1295" s="7"/>
      <c r="I1295" s="7"/>
    </row>
    <row r="1296" spans="1:9" x14ac:dyDescent="0.2">
      <c r="A1296" s="9" t="str">
        <f t="shared" si="21"/>
        <v/>
      </c>
      <c r="B1296" s="24"/>
      <c r="C1296" s="9"/>
      <c r="F1296" s="18"/>
      <c r="H1296" s="7"/>
      <c r="I1296" s="7"/>
    </row>
    <row r="1297" spans="1:9" x14ac:dyDescent="0.2">
      <c r="A1297" s="9" t="str">
        <f t="shared" si="21"/>
        <v/>
      </c>
      <c r="B1297" s="24"/>
      <c r="C1297" s="9"/>
      <c r="F1297" s="18"/>
      <c r="H1297" s="7"/>
      <c r="I1297" s="7"/>
    </row>
    <row r="1298" spans="1:9" x14ac:dyDescent="0.2">
      <c r="A1298" s="9" t="str">
        <f t="shared" si="21"/>
        <v/>
      </c>
      <c r="B1298" s="24"/>
      <c r="C1298" s="9"/>
      <c r="F1298" s="18"/>
      <c r="H1298" s="7"/>
      <c r="I1298" s="7"/>
    </row>
    <row r="1299" spans="1:9" x14ac:dyDescent="0.2">
      <c r="A1299" s="9" t="str">
        <f t="shared" si="21"/>
        <v/>
      </c>
      <c r="B1299" s="24"/>
      <c r="C1299" s="9"/>
      <c r="F1299" s="18"/>
      <c r="H1299" s="7"/>
      <c r="I1299" s="7"/>
    </row>
    <row r="1300" spans="1:9" x14ac:dyDescent="0.2">
      <c r="A1300" s="9" t="str">
        <f t="shared" si="21"/>
        <v/>
      </c>
      <c r="B1300" s="24"/>
      <c r="C1300" s="9"/>
      <c r="F1300" s="18"/>
      <c r="H1300" s="7"/>
      <c r="I1300" s="7"/>
    </row>
    <row r="1301" spans="1:9" x14ac:dyDescent="0.2">
      <c r="A1301" s="9" t="str">
        <f t="shared" si="21"/>
        <v/>
      </c>
      <c r="B1301" s="24"/>
      <c r="C1301" s="9"/>
      <c r="F1301" s="18"/>
      <c r="H1301" s="7"/>
      <c r="I1301" s="7"/>
    </row>
    <row r="1302" spans="1:9" x14ac:dyDescent="0.2">
      <c r="A1302" s="9" t="str">
        <f t="shared" si="21"/>
        <v/>
      </c>
      <c r="B1302" s="24"/>
      <c r="C1302" s="9"/>
      <c r="F1302" s="18"/>
      <c r="H1302" s="7"/>
      <c r="I1302" s="7"/>
    </row>
    <row r="1303" spans="1:9" x14ac:dyDescent="0.2">
      <c r="A1303" s="9" t="str">
        <f t="shared" si="21"/>
        <v/>
      </c>
      <c r="B1303" s="24"/>
      <c r="C1303" s="9"/>
      <c r="F1303" s="18"/>
      <c r="H1303" s="7"/>
      <c r="I1303" s="7"/>
    </row>
    <row r="1304" spans="1:9" x14ac:dyDescent="0.2">
      <c r="A1304" s="9" t="str">
        <f t="shared" si="21"/>
        <v/>
      </c>
      <c r="B1304" s="24"/>
      <c r="C1304" s="9"/>
      <c r="F1304" s="18"/>
      <c r="H1304" s="7"/>
      <c r="I1304" s="7"/>
    </row>
    <row r="1305" spans="1:9" x14ac:dyDescent="0.2">
      <c r="A1305" s="9" t="str">
        <f t="shared" si="21"/>
        <v/>
      </c>
      <c r="B1305" s="24"/>
      <c r="C1305" s="9"/>
      <c r="F1305" s="18"/>
      <c r="H1305" s="7"/>
      <c r="I1305" s="7"/>
    </row>
    <row r="1306" spans="1:9" x14ac:dyDescent="0.2">
      <c r="A1306" s="9" t="str">
        <f t="shared" si="21"/>
        <v/>
      </c>
      <c r="B1306" s="24"/>
      <c r="C1306" s="9"/>
      <c r="F1306" s="18"/>
      <c r="H1306" s="7"/>
      <c r="I1306" s="7"/>
    </row>
    <row r="1307" spans="1:9" x14ac:dyDescent="0.2">
      <c r="A1307" s="9" t="str">
        <f t="shared" si="21"/>
        <v/>
      </c>
      <c r="B1307" s="24"/>
      <c r="C1307" s="9"/>
      <c r="F1307" s="18"/>
      <c r="H1307" s="7"/>
      <c r="I1307" s="7"/>
    </row>
    <row r="1308" spans="1:9" x14ac:dyDescent="0.2">
      <c r="A1308" s="9" t="str">
        <f t="shared" si="21"/>
        <v/>
      </c>
      <c r="B1308" s="24"/>
      <c r="C1308" s="9"/>
      <c r="F1308" s="18"/>
      <c r="H1308" s="7"/>
      <c r="I1308" s="7"/>
    </row>
    <row r="1309" spans="1:9" x14ac:dyDescent="0.2">
      <c r="A1309" s="9" t="str">
        <f t="shared" si="21"/>
        <v/>
      </c>
      <c r="B1309" s="24"/>
      <c r="C1309" s="9"/>
      <c r="F1309" s="18"/>
      <c r="H1309" s="7"/>
      <c r="I1309" s="7"/>
    </row>
    <row r="1310" spans="1:9" x14ac:dyDescent="0.2">
      <c r="A1310" s="9" t="str">
        <f t="shared" si="21"/>
        <v/>
      </c>
      <c r="B1310" s="24"/>
      <c r="C1310" s="9"/>
      <c r="F1310" s="18"/>
      <c r="H1310" s="7"/>
      <c r="I1310" s="7"/>
    </row>
    <row r="1311" spans="1:9" x14ac:dyDescent="0.2">
      <c r="A1311" s="9" t="str">
        <f t="shared" si="21"/>
        <v/>
      </c>
      <c r="B1311" s="24"/>
      <c r="C1311" s="9"/>
      <c r="F1311" s="18"/>
      <c r="H1311" s="7"/>
      <c r="I1311" s="7"/>
    </row>
    <row r="1312" spans="1:9" x14ac:dyDescent="0.2">
      <c r="A1312" s="9" t="str">
        <f t="shared" si="21"/>
        <v/>
      </c>
      <c r="B1312" s="24"/>
      <c r="C1312" s="9"/>
      <c r="F1312" s="18"/>
      <c r="H1312" s="7"/>
      <c r="I1312" s="7"/>
    </row>
    <row r="1313" spans="1:9" x14ac:dyDescent="0.2">
      <c r="A1313" s="9" t="str">
        <f t="shared" si="21"/>
        <v/>
      </c>
      <c r="B1313" s="24"/>
      <c r="C1313" s="9"/>
      <c r="F1313" s="18"/>
      <c r="H1313" s="7"/>
      <c r="I1313" s="7"/>
    </row>
    <row r="1314" spans="1:9" x14ac:dyDescent="0.2">
      <c r="A1314" s="9" t="str">
        <f t="shared" si="21"/>
        <v/>
      </c>
      <c r="B1314" s="24"/>
      <c r="C1314" s="9"/>
      <c r="F1314" s="18"/>
      <c r="H1314" s="7"/>
      <c r="I1314" s="7"/>
    </row>
    <row r="1315" spans="1:9" x14ac:dyDescent="0.2">
      <c r="A1315" s="9" t="str">
        <f t="shared" si="21"/>
        <v/>
      </c>
      <c r="B1315" s="24"/>
      <c r="C1315" s="9"/>
      <c r="F1315" s="18"/>
      <c r="H1315" s="7"/>
      <c r="I1315" s="7"/>
    </row>
    <row r="1316" spans="1:9" x14ac:dyDescent="0.2">
      <c r="A1316" s="9" t="str">
        <f t="shared" si="21"/>
        <v/>
      </c>
      <c r="B1316" s="24"/>
      <c r="C1316" s="9"/>
      <c r="F1316" s="18"/>
      <c r="H1316" s="7"/>
      <c r="I1316" s="7"/>
    </row>
    <row r="1317" spans="1:9" x14ac:dyDescent="0.2">
      <c r="A1317" s="9" t="str">
        <f t="shared" si="21"/>
        <v/>
      </c>
      <c r="B1317" s="24"/>
      <c r="C1317" s="9"/>
      <c r="F1317" s="18"/>
      <c r="H1317" s="7"/>
      <c r="I1317" s="7"/>
    </row>
    <row r="1318" spans="1:9" x14ac:dyDescent="0.2">
      <c r="A1318" s="9" t="str">
        <f t="shared" si="21"/>
        <v/>
      </c>
      <c r="B1318" s="24"/>
      <c r="C1318" s="9"/>
      <c r="F1318" s="18"/>
      <c r="H1318" s="7"/>
      <c r="I1318" s="7"/>
    </row>
    <row r="1319" spans="1:9" x14ac:dyDescent="0.2">
      <c r="A1319" s="9" t="str">
        <f t="shared" si="21"/>
        <v/>
      </c>
      <c r="B1319" s="24"/>
      <c r="C1319" s="9"/>
      <c r="F1319" s="18"/>
      <c r="H1319" s="7"/>
      <c r="I1319" s="7"/>
    </row>
    <row r="1320" spans="1:9" x14ac:dyDescent="0.2">
      <c r="A1320" s="9" t="str">
        <f t="shared" si="21"/>
        <v/>
      </c>
      <c r="B1320" s="24"/>
      <c r="C1320" s="9"/>
      <c r="F1320" s="18"/>
      <c r="H1320" s="7"/>
      <c r="I1320" s="7"/>
    </row>
    <row r="1321" spans="1:9" x14ac:dyDescent="0.2">
      <c r="A1321" s="9" t="str">
        <f t="shared" si="21"/>
        <v/>
      </c>
      <c r="B1321" s="24"/>
      <c r="C1321" s="9"/>
      <c r="F1321" s="18"/>
      <c r="H1321" s="7"/>
      <c r="I1321" s="7"/>
    </row>
    <row r="1322" spans="1:9" x14ac:dyDescent="0.2">
      <c r="A1322" s="9" t="str">
        <f t="shared" si="21"/>
        <v/>
      </c>
      <c r="B1322" s="24"/>
      <c r="C1322" s="9"/>
      <c r="F1322" s="18"/>
      <c r="H1322" s="7"/>
      <c r="I1322" s="7"/>
    </row>
    <row r="1323" spans="1:9" x14ac:dyDescent="0.2">
      <c r="A1323" s="9" t="str">
        <f t="shared" si="21"/>
        <v/>
      </c>
      <c r="B1323" s="24"/>
      <c r="C1323" s="9"/>
      <c r="F1323" s="18"/>
      <c r="H1323" s="7"/>
      <c r="I1323" s="7"/>
    </row>
    <row r="1324" spans="1:9" x14ac:dyDescent="0.2">
      <c r="A1324" s="9" t="str">
        <f t="shared" si="21"/>
        <v/>
      </c>
      <c r="B1324" s="24"/>
      <c r="C1324" s="9"/>
      <c r="F1324" s="18"/>
      <c r="H1324" s="7"/>
      <c r="I1324" s="7"/>
    </row>
    <row r="1325" spans="1:9" x14ac:dyDescent="0.2">
      <c r="A1325" s="9" t="str">
        <f t="shared" si="21"/>
        <v/>
      </c>
      <c r="B1325" s="24"/>
      <c r="C1325" s="9"/>
      <c r="F1325" s="18"/>
      <c r="H1325" s="7"/>
      <c r="I1325" s="7"/>
    </row>
    <row r="1326" spans="1:9" x14ac:dyDescent="0.2">
      <c r="A1326" s="9" t="str">
        <f t="shared" si="21"/>
        <v/>
      </c>
      <c r="B1326" s="24"/>
      <c r="C1326" s="9"/>
      <c r="F1326" s="18"/>
      <c r="H1326" s="7"/>
      <c r="I1326" s="7"/>
    </row>
    <row r="1327" spans="1:9" x14ac:dyDescent="0.2">
      <c r="A1327" s="9" t="str">
        <f t="shared" si="21"/>
        <v/>
      </c>
      <c r="B1327" s="24"/>
      <c r="C1327" s="9"/>
      <c r="F1327" s="18"/>
      <c r="H1327" s="7"/>
      <c r="I1327" s="7"/>
    </row>
    <row r="1328" spans="1:9" x14ac:dyDescent="0.2">
      <c r="A1328" s="9" t="str">
        <f t="shared" si="21"/>
        <v/>
      </c>
      <c r="B1328" s="24"/>
      <c r="C1328" s="9"/>
      <c r="F1328" s="18"/>
      <c r="H1328" s="7"/>
      <c r="I1328" s="7"/>
    </row>
    <row r="1329" spans="1:9" x14ac:dyDescent="0.2">
      <c r="A1329" s="9" t="str">
        <f t="shared" si="21"/>
        <v/>
      </c>
      <c r="B1329" s="24"/>
      <c r="C1329" s="9"/>
      <c r="F1329" s="18"/>
      <c r="H1329" s="7"/>
      <c r="I1329" s="7"/>
    </row>
    <row r="1330" spans="1:9" x14ac:dyDescent="0.2">
      <c r="A1330" s="9" t="str">
        <f t="shared" si="21"/>
        <v/>
      </c>
      <c r="B1330" s="24"/>
      <c r="C1330" s="9"/>
      <c r="F1330" s="18"/>
      <c r="H1330" s="7"/>
      <c r="I1330" s="7"/>
    </row>
    <row r="1331" spans="1:9" x14ac:dyDescent="0.2">
      <c r="A1331" s="9" t="str">
        <f t="shared" si="21"/>
        <v/>
      </c>
      <c r="B1331" s="24"/>
      <c r="C1331" s="9"/>
      <c r="F1331" s="18"/>
      <c r="H1331" s="7"/>
      <c r="I1331" s="7"/>
    </row>
    <row r="1332" spans="1:9" x14ac:dyDescent="0.2">
      <c r="A1332" s="9" t="str">
        <f t="shared" si="21"/>
        <v/>
      </c>
      <c r="B1332" s="24"/>
      <c r="C1332" s="9"/>
      <c r="F1332" s="18"/>
      <c r="H1332" s="7"/>
      <c r="I1332" s="7"/>
    </row>
    <row r="1333" spans="1:9" x14ac:dyDescent="0.2">
      <c r="A1333" s="9" t="str">
        <f t="shared" si="21"/>
        <v/>
      </c>
      <c r="B1333" s="24"/>
      <c r="C1333" s="9"/>
      <c r="F1333" s="18"/>
      <c r="H1333" s="7"/>
      <c r="I1333" s="7"/>
    </row>
    <row r="1334" spans="1:9" x14ac:dyDescent="0.2">
      <c r="A1334" s="9" t="str">
        <f t="shared" si="21"/>
        <v/>
      </c>
      <c r="B1334" s="24"/>
      <c r="C1334" s="9"/>
      <c r="F1334" s="18"/>
      <c r="H1334" s="7"/>
      <c r="I1334" s="7"/>
    </row>
    <row r="1335" spans="1:9" x14ac:dyDescent="0.2">
      <c r="A1335" s="9" t="str">
        <f t="shared" si="21"/>
        <v/>
      </c>
      <c r="B1335" s="24"/>
      <c r="C1335" s="9"/>
      <c r="F1335" s="18"/>
      <c r="H1335" s="7"/>
      <c r="I1335" s="7"/>
    </row>
    <row r="1336" spans="1:9" x14ac:dyDescent="0.2">
      <c r="A1336" s="9" t="str">
        <f t="shared" si="21"/>
        <v/>
      </c>
      <c r="B1336" s="24"/>
      <c r="C1336" s="9"/>
      <c r="F1336" s="18"/>
      <c r="H1336" s="7"/>
      <c r="I1336" s="7"/>
    </row>
    <row r="1337" spans="1:9" x14ac:dyDescent="0.2">
      <c r="A1337" s="9" t="str">
        <f t="shared" si="21"/>
        <v/>
      </c>
      <c r="B1337" s="24"/>
      <c r="C1337" s="9"/>
      <c r="F1337" s="18"/>
      <c r="H1337" s="7"/>
      <c r="I1337" s="7"/>
    </row>
    <row r="1338" spans="1:9" x14ac:dyDescent="0.2">
      <c r="A1338" s="9" t="str">
        <f t="shared" si="21"/>
        <v/>
      </c>
      <c r="B1338" s="24"/>
      <c r="C1338" s="9"/>
      <c r="F1338" s="18"/>
      <c r="H1338" s="7"/>
      <c r="I1338" s="7"/>
    </row>
    <row r="1339" spans="1:9" x14ac:dyDescent="0.2">
      <c r="A1339" s="9" t="str">
        <f t="shared" si="21"/>
        <v/>
      </c>
      <c r="B1339" s="24"/>
      <c r="C1339" s="9"/>
      <c r="F1339" s="18"/>
      <c r="H1339" s="7"/>
      <c r="I1339" s="7"/>
    </row>
    <row r="1340" spans="1:9" x14ac:dyDescent="0.2">
      <c r="A1340" s="9" t="str">
        <f t="shared" si="21"/>
        <v/>
      </c>
      <c r="B1340" s="24"/>
      <c r="C1340" s="9"/>
      <c r="F1340" s="18"/>
      <c r="H1340" s="7"/>
      <c r="I1340" s="7"/>
    </row>
    <row r="1341" spans="1:9" x14ac:dyDescent="0.2">
      <c r="A1341" s="9" t="str">
        <f t="shared" si="21"/>
        <v/>
      </c>
      <c r="B1341" s="24"/>
      <c r="C1341" s="9"/>
      <c r="F1341" s="18"/>
      <c r="H1341" s="7"/>
      <c r="I1341" s="7"/>
    </row>
    <row r="1342" spans="1:9" x14ac:dyDescent="0.2">
      <c r="A1342" s="9" t="str">
        <f t="shared" si="21"/>
        <v/>
      </c>
      <c r="B1342" s="24"/>
      <c r="C1342" s="9"/>
      <c r="F1342" s="18"/>
      <c r="H1342" s="7"/>
      <c r="I1342" s="7"/>
    </row>
    <row r="1343" spans="1:9" x14ac:dyDescent="0.2">
      <c r="A1343" s="9" t="str">
        <f t="shared" si="21"/>
        <v/>
      </c>
      <c r="B1343" s="24"/>
      <c r="C1343" s="9"/>
      <c r="F1343" s="18"/>
      <c r="H1343" s="7"/>
      <c r="I1343" s="7"/>
    </row>
    <row r="1344" spans="1:9" x14ac:dyDescent="0.2">
      <c r="A1344" s="9" t="str">
        <f t="shared" si="21"/>
        <v/>
      </c>
      <c r="B1344" s="24"/>
      <c r="C1344" s="9"/>
      <c r="F1344" s="18"/>
      <c r="H1344" s="7"/>
      <c r="I1344" s="7"/>
    </row>
    <row r="1345" spans="1:9" x14ac:dyDescent="0.2">
      <c r="A1345" s="9" t="str">
        <f t="shared" si="21"/>
        <v/>
      </c>
      <c r="B1345" s="24"/>
      <c r="C1345" s="9"/>
      <c r="F1345" s="18"/>
      <c r="H1345" s="7"/>
      <c r="I1345" s="7"/>
    </row>
    <row r="1346" spans="1:9" x14ac:dyDescent="0.2">
      <c r="A1346" s="9" t="str">
        <f t="shared" si="21"/>
        <v/>
      </c>
      <c r="B1346" s="24"/>
      <c r="C1346" s="9"/>
      <c r="F1346" s="18"/>
      <c r="H1346" s="7"/>
      <c r="I1346" s="7"/>
    </row>
    <row r="1347" spans="1:9" x14ac:dyDescent="0.2">
      <c r="A1347" s="9" t="str">
        <f t="shared" ref="A1347:A1410" si="22">IF(LEN(B1347)&gt;0,TEXT(ROW(B1347)-3,"0000"),(IF(LEN(B1348)&gt;0,"unesite ev. broj nabave i ostale podatke","")))</f>
        <v/>
      </c>
      <c r="B1347" s="24"/>
      <c r="C1347" s="9"/>
      <c r="F1347" s="18"/>
      <c r="H1347" s="7"/>
      <c r="I1347" s="7"/>
    </row>
    <row r="1348" spans="1:9" x14ac:dyDescent="0.2">
      <c r="A1348" s="9" t="str">
        <f t="shared" si="22"/>
        <v/>
      </c>
      <c r="B1348" s="24"/>
      <c r="C1348" s="9"/>
      <c r="F1348" s="18"/>
      <c r="H1348" s="7"/>
      <c r="I1348" s="7"/>
    </row>
    <row r="1349" spans="1:9" x14ac:dyDescent="0.2">
      <c r="A1349" s="9" t="str">
        <f t="shared" si="22"/>
        <v/>
      </c>
      <c r="B1349" s="24"/>
      <c r="C1349" s="9"/>
      <c r="F1349" s="18"/>
      <c r="H1349" s="7"/>
      <c r="I1349" s="7"/>
    </row>
    <row r="1350" spans="1:9" x14ac:dyDescent="0.2">
      <c r="A1350" s="9" t="str">
        <f t="shared" si="22"/>
        <v/>
      </c>
      <c r="B1350" s="24"/>
      <c r="C1350" s="9"/>
      <c r="F1350" s="18"/>
      <c r="H1350" s="7"/>
      <c r="I1350" s="7"/>
    </row>
    <row r="1351" spans="1:9" x14ac:dyDescent="0.2">
      <c r="A1351" s="9" t="str">
        <f t="shared" si="22"/>
        <v/>
      </c>
      <c r="B1351" s="24"/>
      <c r="C1351" s="9"/>
      <c r="F1351" s="18"/>
      <c r="H1351" s="7"/>
      <c r="I1351" s="7"/>
    </row>
    <row r="1352" spans="1:9" x14ac:dyDescent="0.2">
      <c r="A1352" s="9" t="str">
        <f t="shared" si="22"/>
        <v/>
      </c>
      <c r="B1352" s="24"/>
      <c r="C1352" s="9"/>
      <c r="F1352" s="18"/>
      <c r="H1352" s="7"/>
      <c r="I1352" s="7"/>
    </row>
    <row r="1353" spans="1:9" x14ac:dyDescent="0.2">
      <c r="A1353" s="9" t="str">
        <f t="shared" si="22"/>
        <v/>
      </c>
      <c r="B1353" s="24"/>
      <c r="C1353" s="9"/>
      <c r="F1353" s="18"/>
      <c r="H1353" s="7"/>
      <c r="I1353" s="7"/>
    </row>
    <row r="1354" spans="1:9" x14ac:dyDescent="0.2">
      <c r="A1354" s="9" t="str">
        <f t="shared" si="22"/>
        <v/>
      </c>
      <c r="B1354" s="24"/>
      <c r="C1354" s="9"/>
      <c r="F1354" s="18"/>
      <c r="H1354" s="7"/>
      <c r="I1354" s="7"/>
    </row>
    <row r="1355" spans="1:9" x14ac:dyDescent="0.2">
      <c r="A1355" s="9" t="str">
        <f t="shared" si="22"/>
        <v/>
      </c>
      <c r="B1355" s="24"/>
      <c r="C1355" s="9"/>
      <c r="F1355" s="18"/>
      <c r="H1355" s="7"/>
      <c r="I1355" s="7"/>
    </row>
    <row r="1356" spans="1:9" x14ac:dyDescent="0.2">
      <c r="A1356" s="9" t="str">
        <f t="shared" si="22"/>
        <v/>
      </c>
      <c r="B1356" s="24"/>
      <c r="C1356" s="9"/>
      <c r="F1356" s="18"/>
      <c r="H1356" s="7"/>
      <c r="I1356" s="7"/>
    </row>
    <row r="1357" spans="1:9" x14ac:dyDescent="0.2">
      <c r="A1357" s="9" t="str">
        <f t="shared" si="22"/>
        <v/>
      </c>
      <c r="B1357" s="24"/>
      <c r="C1357" s="9"/>
      <c r="F1357" s="18"/>
      <c r="H1357" s="7"/>
      <c r="I1357" s="7"/>
    </row>
    <row r="1358" spans="1:9" x14ac:dyDescent="0.2">
      <c r="A1358" s="9" t="str">
        <f t="shared" si="22"/>
        <v/>
      </c>
      <c r="B1358" s="24"/>
      <c r="C1358" s="9"/>
      <c r="F1358" s="18"/>
      <c r="H1358" s="7"/>
      <c r="I1358" s="7"/>
    </row>
    <row r="1359" spans="1:9" x14ac:dyDescent="0.2">
      <c r="A1359" s="9" t="str">
        <f t="shared" si="22"/>
        <v/>
      </c>
      <c r="B1359" s="24"/>
      <c r="C1359" s="9"/>
      <c r="F1359" s="18"/>
      <c r="H1359" s="7"/>
      <c r="I1359" s="7"/>
    </row>
    <row r="1360" spans="1:9" x14ac:dyDescent="0.2">
      <c r="A1360" s="9" t="str">
        <f t="shared" si="22"/>
        <v/>
      </c>
      <c r="B1360" s="24"/>
      <c r="C1360" s="9"/>
      <c r="F1360" s="18"/>
      <c r="H1360" s="7"/>
      <c r="I1360" s="7"/>
    </row>
    <row r="1361" spans="1:9" x14ac:dyDescent="0.2">
      <c r="A1361" s="9" t="str">
        <f t="shared" si="22"/>
        <v/>
      </c>
      <c r="B1361" s="24"/>
      <c r="C1361" s="9"/>
      <c r="F1361" s="18"/>
      <c r="H1361" s="7"/>
      <c r="I1361" s="7"/>
    </row>
    <row r="1362" spans="1:9" x14ac:dyDescent="0.2">
      <c r="A1362" s="9" t="str">
        <f t="shared" si="22"/>
        <v/>
      </c>
      <c r="B1362" s="24"/>
      <c r="C1362" s="9"/>
      <c r="F1362" s="18"/>
      <c r="H1362" s="7"/>
      <c r="I1362" s="7"/>
    </row>
    <row r="1363" spans="1:9" x14ac:dyDescent="0.2">
      <c r="A1363" s="9" t="str">
        <f t="shared" si="22"/>
        <v/>
      </c>
      <c r="B1363" s="24"/>
      <c r="C1363" s="9"/>
      <c r="F1363" s="18"/>
      <c r="H1363" s="7"/>
      <c r="I1363" s="7"/>
    </row>
    <row r="1364" spans="1:9" x14ac:dyDescent="0.2">
      <c r="A1364" s="9" t="str">
        <f t="shared" si="22"/>
        <v/>
      </c>
      <c r="B1364" s="24"/>
      <c r="C1364" s="9"/>
      <c r="F1364" s="18"/>
      <c r="H1364" s="7"/>
      <c r="I1364" s="7"/>
    </row>
    <row r="1365" spans="1:9" x14ac:dyDescent="0.2">
      <c r="A1365" s="9" t="str">
        <f t="shared" si="22"/>
        <v/>
      </c>
      <c r="B1365" s="24"/>
      <c r="C1365" s="9"/>
      <c r="F1365" s="18"/>
      <c r="H1365" s="7"/>
      <c r="I1365" s="7"/>
    </row>
    <row r="1366" spans="1:9" x14ac:dyDescent="0.2">
      <c r="A1366" s="9" t="str">
        <f t="shared" si="22"/>
        <v/>
      </c>
      <c r="B1366" s="24"/>
      <c r="C1366" s="9"/>
      <c r="F1366" s="18"/>
      <c r="H1366" s="7"/>
      <c r="I1366" s="7"/>
    </row>
    <row r="1367" spans="1:9" x14ac:dyDescent="0.2">
      <c r="A1367" s="9" t="str">
        <f t="shared" si="22"/>
        <v/>
      </c>
      <c r="B1367" s="24"/>
      <c r="C1367" s="9"/>
      <c r="F1367" s="18"/>
      <c r="H1367" s="7"/>
      <c r="I1367" s="7"/>
    </row>
    <row r="1368" spans="1:9" x14ac:dyDescent="0.2">
      <c r="A1368" s="9" t="str">
        <f t="shared" si="22"/>
        <v/>
      </c>
      <c r="B1368" s="24"/>
      <c r="C1368" s="9"/>
      <c r="F1368" s="18"/>
      <c r="H1368" s="7"/>
      <c r="I1368" s="7"/>
    </row>
    <row r="1369" spans="1:9" x14ac:dyDescent="0.2">
      <c r="A1369" s="9" t="str">
        <f t="shared" si="22"/>
        <v/>
      </c>
      <c r="B1369" s="24"/>
      <c r="C1369" s="9"/>
      <c r="F1369" s="18"/>
      <c r="H1369" s="7"/>
      <c r="I1369" s="7"/>
    </row>
    <row r="1370" spans="1:9" x14ac:dyDescent="0.2">
      <c r="A1370" s="9" t="str">
        <f t="shared" si="22"/>
        <v/>
      </c>
      <c r="B1370" s="24"/>
      <c r="C1370" s="9"/>
      <c r="F1370" s="18"/>
      <c r="H1370" s="7"/>
      <c r="I1370" s="7"/>
    </row>
    <row r="1371" spans="1:9" x14ac:dyDescent="0.2">
      <c r="A1371" s="9" t="str">
        <f t="shared" si="22"/>
        <v/>
      </c>
      <c r="B1371" s="24"/>
      <c r="C1371" s="9"/>
      <c r="F1371" s="18"/>
      <c r="H1371" s="7"/>
      <c r="I1371" s="7"/>
    </row>
    <row r="1372" spans="1:9" x14ac:dyDescent="0.2">
      <c r="A1372" s="9" t="str">
        <f t="shared" si="22"/>
        <v/>
      </c>
      <c r="B1372" s="24"/>
      <c r="C1372" s="9"/>
      <c r="F1372" s="18"/>
      <c r="H1372" s="7"/>
      <c r="I1372" s="7"/>
    </row>
    <row r="1373" spans="1:9" x14ac:dyDescent="0.2">
      <c r="A1373" s="9" t="str">
        <f t="shared" si="22"/>
        <v/>
      </c>
      <c r="B1373" s="24"/>
      <c r="C1373" s="9"/>
      <c r="F1373" s="18"/>
      <c r="H1373" s="7"/>
      <c r="I1373" s="7"/>
    </row>
    <row r="1374" spans="1:9" x14ac:dyDescent="0.2">
      <c r="A1374" s="9" t="str">
        <f t="shared" si="22"/>
        <v/>
      </c>
      <c r="B1374" s="24"/>
      <c r="C1374" s="9"/>
      <c r="F1374" s="18"/>
      <c r="H1374" s="7"/>
      <c r="I1374" s="7"/>
    </row>
    <row r="1375" spans="1:9" x14ac:dyDescent="0.2">
      <c r="A1375" s="9" t="str">
        <f t="shared" si="22"/>
        <v/>
      </c>
      <c r="B1375" s="24"/>
      <c r="C1375" s="9"/>
      <c r="F1375" s="18"/>
      <c r="H1375" s="7"/>
      <c r="I1375" s="7"/>
    </row>
    <row r="1376" spans="1:9" x14ac:dyDescent="0.2">
      <c r="A1376" s="9" t="str">
        <f t="shared" si="22"/>
        <v/>
      </c>
      <c r="B1376" s="24"/>
      <c r="C1376" s="9"/>
      <c r="F1376" s="18"/>
      <c r="H1376" s="7"/>
      <c r="I1376" s="7"/>
    </row>
    <row r="1377" spans="1:9" x14ac:dyDescent="0.2">
      <c r="A1377" s="9" t="str">
        <f t="shared" si="22"/>
        <v/>
      </c>
      <c r="B1377" s="24"/>
      <c r="C1377" s="9"/>
      <c r="F1377" s="18"/>
      <c r="H1377" s="7"/>
      <c r="I1377" s="7"/>
    </row>
    <row r="1378" spans="1:9" x14ac:dyDescent="0.2">
      <c r="A1378" s="9" t="str">
        <f t="shared" si="22"/>
        <v/>
      </c>
      <c r="B1378" s="24"/>
      <c r="C1378" s="9"/>
      <c r="F1378" s="18"/>
      <c r="H1378" s="7"/>
      <c r="I1378" s="7"/>
    </row>
    <row r="1379" spans="1:9" x14ac:dyDescent="0.2">
      <c r="A1379" s="9" t="str">
        <f t="shared" si="22"/>
        <v/>
      </c>
      <c r="B1379" s="24"/>
      <c r="C1379" s="9"/>
      <c r="F1379" s="18"/>
      <c r="H1379" s="7"/>
      <c r="I1379" s="7"/>
    </row>
    <row r="1380" spans="1:9" x14ac:dyDescent="0.2">
      <c r="A1380" s="9" t="str">
        <f t="shared" si="22"/>
        <v/>
      </c>
      <c r="B1380" s="24"/>
      <c r="C1380" s="9"/>
      <c r="F1380" s="18"/>
      <c r="H1380" s="7"/>
      <c r="I1380" s="7"/>
    </row>
    <row r="1381" spans="1:9" x14ac:dyDescent="0.2">
      <c r="A1381" s="9" t="str">
        <f t="shared" si="22"/>
        <v/>
      </c>
      <c r="B1381" s="24"/>
      <c r="C1381" s="9"/>
      <c r="F1381" s="18"/>
      <c r="H1381" s="7"/>
      <c r="I1381" s="7"/>
    </row>
    <row r="1382" spans="1:9" x14ac:dyDescent="0.2">
      <c r="A1382" s="9" t="str">
        <f t="shared" si="22"/>
        <v/>
      </c>
      <c r="B1382" s="24"/>
      <c r="C1382" s="9"/>
      <c r="F1382" s="18"/>
      <c r="H1382" s="7"/>
      <c r="I1382" s="7"/>
    </row>
    <row r="1383" spans="1:9" x14ac:dyDescent="0.2">
      <c r="A1383" s="9" t="str">
        <f t="shared" si="22"/>
        <v/>
      </c>
      <c r="B1383" s="24"/>
      <c r="C1383" s="9"/>
      <c r="F1383" s="18"/>
      <c r="H1383" s="7"/>
      <c r="I1383" s="7"/>
    </row>
    <row r="1384" spans="1:9" x14ac:dyDescent="0.2">
      <c r="A1384" s="9" t="str">
        <f t="shared" si="22"/>
        <v/>
      </c>
      <c r="B1384" s="24"/>
      <c r="C1384" s="9"/>
      <c r="F1384" s="18"/>
      <c r="H1384" s="7"/>
      <c r="I1384" s="7"/>
    </row>
    <row r="1385" spans="1:9" x14ac:dyDescent="0.2">
      <c r="A1385" s="9" t="str">
        <f t="shared" si="22"/>
        <v/>
      </c>
      <c r="B1385" s="24"/>
      <c r="C1385" s="9"/>
      <c r="F1385" s="18"/>
      <c r="H1385" s="7"/>
      <c r="I1385" s="7"/>
    </row>
    <row r="1386" spans="1:9" x14ac:dyDescent="0.2">
      <c r="A1386" s="9" t="str">
        <f t="shared" si="22"/>
        <v/>
      </c>
      <c r="B1386" s="24"/>
      <c r="C1386" s="9"/>
      <c r="F1386" s="18"/>
      <c r="H1386" s="7"/>
      <c r="I1386" s="7"/>
    </row>
    <row r="1387" spans="1:9" x14ac:dyDescent="0.2">
      <c r="A1387" s="9" t="str">
        <f t="shared" si="22"/>
        <v/>
      </c>
      <c r="B1387" s="24"/>
      <c r="C1387" s="9"/>
      <c r="F1387" s="18"/>
      <c r="H1387" s="7"/>
      <c r="I1387" s="7"/>
    </row>
    <row r="1388" spans="1:9" x14ac:dyDescent="0.2">
      <c r="A1388" s="9" t="str">
        <f t="shared" si="22"/>
        <v/>
      </c>
      <c r="B1388" s="24"/>
      <c r="C1388" s="9"/>
      <c r="F1388" s="18"/>
      <c r="H1388" s="7"/>
      <c r="I1388" s="7"/>
    </row>
    <row r="1389" spans="1:9" x14ac:dyDescent="0.2">
      <c r="A1389" s="9" t="str">
        <f t="shared" si="22"/>
        <v/>
      </c>
      <c r="B1389" s="24"/>
      <c r="C1389" s="9"/>
      <c r="F1389" s="18"/>
      <c r="H1389" s="7"/>
      <c r="I1389" s="7"/>
    </row>
    <row r="1390" spans="1:9" x14ac:dyDescent="0.2">
      <c r="A1390" s="9" t="str">
        <f t="shared" si="22"/>
        <v/>
      </c>
      <c r="B1390" s="24"/>
      <c r="C1390" s="9"/>
      <c r="F1390" s="18"/>
      <c r="H1390" s="7"/>
      <c r="I1390" s="7"/>
    </row>
    <row r="1391" spans="1:9" x14ac:dyDescent="0.2">
      <c r="A1391" s="9" t="str">
        <f t="shared" si="22"/>
        <v/>
      </c>
      <c r="B1391" s="24"/>
      <c r="C1391" s="9"/>
      <c r="F1391" s="18"/>
      <c r="H1391" s="7"/>
      <c r="I1391" s="7"/>
    </row>
    <row r="1392" spans="1:9" x14ac:dyDescent="0.2">
      <c r="A1392" s="9" t="str">
        <f t="shared" si="22"/>
        <v/>
      </c>
      <c r="B1392" s="24"/>
      <c r="C1392" s="9"/>
      <c r="F1392" s="18"/>
      <c r="H1392" s="7"/>
      <c r="I1392" s="7"/>
    </row>
    <row r="1393" spans="1:9" x14ac:dyDescent="0.2">
      <c r="A1393" s="9" t="str">
        <f t="shared" si="22"/>
        <v/>
      </c>
      <c r="B1393" s="24"/>
      <c r="C1393" s="9"/>
      <c r="F1393" s="18"/>
      <c r="H1393" s="7"/>
      <c r="I1393" s="7"/>
    </row>
    <row r="1394" spans="1:9" x14ac:dyDescent="0.2">
      <c r="A1394" s="9" t="str">
        <f t="shared" si="22"/>
        <v/>
      </c>
      <c r="B1394" s="24"/>
      <c r="C1394" s="9"/>
      <c r="F1394" s="18"/>
      <c r="H1394" s="7"/>
      <c r="I1394" s="7"/>
    </row>
    <row r="1395" spans="1:9" x14ac:dyDescent="0.2">
      <c r="A1395" s="9" t="str">
        <f t="shared" si="22"/>
        <v/>
      </c>
      <c r="B1395" s="24"/>
      <c r="C1395" s="9"/>
      <c r="F1395" s="18"/>
      <c r="H1395" s="7"/>
      <c r="I1395" s="7"/>
    </row>
    <row r="1396" spans="1:9" x14ac:dyDescent="0.2">
      <c r="A1396" s="9" t="str">
        <f t="shared" si="22"/>
        <v/>
      </c>
      <c r="B1396" s="24"/>
      <c r="C1396" s="9"/>
      <c r="F1396" s="18"/>
      <c r="H1396" s="7"/>
      <c r="I1396" s="7"/>
    </row>
    <row r="1397" spans="1:9" x14ac:dyDescent="0.2">
      <c r="A1397" s="9" t="str">
        <f t="shared" si="22"/>
        <v/>
      </c>
      <c r="B1397" s="24"/>
      <c r="C1397" s="9"/>
      <c r="F1397" s="18"/>
      <c r="H1397" s="7"/>
      <c r="I1397" s="7"/>
    </row>
    <row r="1398" spans="1:9" x14ac:dyDescent="0.2">
      <c r="A1398" s="9" t="str">
        <f t="shared" si="22"/>
        <v/>
      </c>
      <c r="B1398" s="24"/>
      <c r="C1398" s="9"/>
      <c r="F1398" s="18"/>
      <c r="H1398" s="7"/>
      <c r="I1398" s="7"/>
    </row>
    <row r="1399" spans="1:9" x14ac:dyDescent="0.2">
      <c r="A1399" s="9" t="str">
        <f t="shared" si="22"/>
        <v/>
      </c>
      <c r="B1399" s="24"/>
      <c r="C1399" s="9"/>
      <c r="F1399" s="18"/>
      <c r="H1399" s="7"/>
      <c r="I1399" s="7"/>
    </row>
    <row r="1400" spans="1:9" x14ac:dyDescent="0.2">
      <c r="A1400" s="9" t="str">
        <f t="shared" si="22"/>
        <v/>
      </c>
      <c r="B1400" s="24"/>
      <c r="C1400" s="9"/>
      <c r="F1400" s="18"/>
      <c r="H1400" s="7"/>
      <c r="I1400" s="7"/>
    </row>
    <row r="1401" spans="1:9" x14ac:dyDescent="0.2">
      <c r="A1401" s="9" t="str">
        <f t="shared" si="22"/>
        <v/>
      </c>
      <c r="B1401" s="24"/>
      <c r="C1401" s="9"/>
      <c r="F1401" s="18"/>
      <c r="H1401" s="7"/>
      <c r="I1401" s="7"/>
    </row>
    <row r="1402" spans="1:9" x14ac:dyDescent="0.2">
      <c r="A1402" s="9" t="str">
        <f t="shared" si="22"/>
        <v/>
      </c>
      <c r="B1402" s="24"/>
      <c r="C1402" s="9"/>
      <c r="F1402" s="18"/>
      <c r="H1402" s="7"/>
      <c r="I1402" s="7"/>
    </row>
    <row r="1403" spans="1:9" x14ac:dyDescent="0.2">
      <c r="A1403" s="9" t="str">
        <f t="shared" si="22"/>
        <v/>
      </c>
      <c r="B1403" s="24"/>
      <c r="C1403" s="9"/>
      <c r="F1403" s="18"/>
      <c r="H1403" s="7"/>
      <c r="I1403" s="7"/>
    </row>
    <row r="1404" spans="1:9" x14ac:dyDescent="0.2">
      <c r="A1404" s="9" t="str">
        <f t="shared" si="22"/>
        <v/>
      </c>
      <c r="B1404" s="24"/>
      <c r="C1404" s="9"/>
      <c r="F1404" s="18"/>
      <c r="H1404" s="7"/>
      <c r="I1404" s="7"/>
    </row>
    <row r="1405" spans="1:9" x14ac:dyDescent="0.2">
      <c r="A1405" s="9" t="str">
        <f t="shared" si="22"/>
        <v/>
      </c>
      <c r="B1405" s="24"/>
      <c r="C1405" s="9"/>
      <c r="F1405" s="18"/>
      <c r="H1405" s="7"/>
      <c r="I1405" s="7"/>
    </row>
    <row r="1406" spans="1:9" x14ac:dyDescent="0.2">
      <c r="A1406" s="9" t="str">
        <f t="shared" si="22"/>
        <v/>
      </c>
      <c r="B1406" s="24"/>
      <c r="C1406" s="9"/>
      <c r="F1406" s="18"/>
      <c r="H1406" s="7"/>
      <c r="I1406" s="7"/>
    </row>
    <row r="1407" spans="1:9" x14ac:dyDescent="0.2">
      <c r="A1407" s="9" t="str">
        <f t="shared" si="22"/>
        <v/>
      </c>
      <c r="B1407" s="24"/>
      <c r="C1407" s="9"/>
      <c r="F1407" s="18"/>
      <c r="H1407" s="7"/>
      <c r="I1407" s="7"/>
    </row>
    <row r="1408" spans="1:9" x14ac:dyDescent="0.2">
      <c r="A1408" s="9" t="str">
        <f t="shared" si="22"/>
        <v/>
      </c>
      <c r="B1408" s="24"/>
      <c r="C1408" s="9"/>
      <c r="F1408" s="18"/>
      <c r="H1408" s="7"/>
      <c r="I1408" s="7"/>
    </row>
    <row r="1409" spans="1:9" x14ac:dyDescent="0.2">
      <c r="A1409" s="9" t="str">
        <f t="shared" si="22"/>
        <v/>
      </c>
      <c r="B1409" s="24"/>
      <c r="C1409" s="9"/>
      <c r="F1409" s="18"/>
      <c r="H1409" s="7"/>
      <c r="I1409" s="7"/>
    </row>
    <row r="1410" spans="1:9" x14ac:dyDescent="0.2">
      <c r="A1410" s="9" t="str">
        <f t="shared" si="22"/>
        <v/>
      </c>
      <c r="B1410" s="24"/>
      <c r="C1410" s="9"/>
      <c r="F1410" s="18"/>
      <c r="H1410" s="7"/>
      <c r="I1410" s="7"/>
    </row>
    <row r="1411" spans="1:9" x14ac:dyDescent="0.2">
      <c r="A1411" s="9" t="str">
        <f t="shared" ref="A1411:A1474" si="23">IF(LEN(B1411)&gt;0,TEXT(ROW(B1411)-3,"0000"),(IF(LEN(B1412)&gt;0,"unesite ev. broj nabave i ostale podatke","")))</f>
        <v/>
      </c>
      <c r="B1411" s="24"/>
      <c r="C1411" s="9"/>
      <c r="F1411" s="18"/>
      <c r="H1411" s="7"/>
      <c r="I1411" s="7"/>
    </row>
    <row r="1412" spans="1:9" x14ac:dyDescent="0.2">
      <c r="A1412" s="9" t="str">
        <f t="shared" si="23"/>
        <v/>
      </c>
      <c r="B1412" s="24"/>
      <c r="C1412" s="9"/>
      <c r="F1412" s="18"/>
      <c r="H1412" s="7"/>
      <c r="I1412" s="7"/>
    </row>
    <row r="1413" spans="1:9" x14ac:dyDescent="0.2">
      <c r="A1413" s="9" t="str">
        <f t="shared" si="23"/>
        <v/>
      </c>
      <c r="B1413" s="24"/>
      <c r="C1413" s="9"/>
      <c r="F1413" s="18"/>
      <c r="H1413" s="7"/>
      <c r="I1413" s="7"/>
    </row>
    <row r="1414" spans="1:9" x14ac:dyDescent="0.2">
      <c r="A1414" s="9" t="str">
        <f t="shared" si="23"/>
        <v/>
      </c>
      <c r="B1414" s="24"/>
      <c r="C1414" s="9"/>
      <c r="F1414" s="18"/>
      <c r="H1414" s="7"/>
      <c r="I1414" s="7"/>
    </row>
    <row r="1415" spans="1:9" x14ac:dyDescent="0.2">
      <c r="A1415" s="9" t="str">
        <f t="shared" si="23"/>
        <v/>
      </c>
      <c r="B1415" s="24"/>
      <c r="C1415" s="9"/>
      <c r="F1415" s="18"/>
      <c r="H1415" s="7"/>
      <c r="I1415" s="7"/>
    </row>
    <row r="1416" spans="1:9" x14ac:dyDescent="0.2">
      <c r="A1416" s="9" t="str">
        <f t="shared" si="23"/>
        <v/>
      </c>
      <c r="B1416" s="24"/>
      <c r="C1416" s="9"/>
      <c r="F1416" s="18"/>
      <c r="H1416" s="7"/>
      <c r="I1416" s="7"/>
    </row>
    <row r="1417" spans="1:9" x14ac:dyDescent="0.2">
      <c r="A1417" s="9" t="str">
        <f t="shared" si="23"/>
        <v/>
      </c>
      <c r="B1417" s="24"/>
      <c r="C1417" s="9"/>
      <c r="F1417" s="18"/>
      <c r="H1417" s="7"/>
      <c r="I1417" s="7"/>
    </row>
    <row r="1418" spans="1:9" x14ac:dyDescent="0.2">
      <c r="A1418" s="9" t="str">
        <f t="shared" si="23"/>
        <v/>
      </c>
      <c r="B1418" s="24"/>
      <c r="C1418" s="9"/>
      <c r="F1418" s="18"/>
      <c r="H1418" s="7"/>
      <c r="I1418" s="7"/>
    </row>
    <row r="1419" spans="1:9" x14ac:dyDescent="0.2">
      <c r="A1419" s="9" t="str">
        <f t="shared" si="23"/>
        <v/>
      </c>
      <c r="B1419" s="24"/>
      <c r="C1419" s="9"/>
      <c r="F1419" s="18"/>
      <c r="H1419" s="7"/>
      <c r="I1419" s="7"/>
    </row>
    <row r="1420" spans="1:9" x14ac:dyDescent="0.2">
      <c r="A1420" s="9" t="str">
        <f t="shared" si="23"/>
        <v/>
      </c>
      <c r="B1420" s="24"/>
      <c r="C1420" s="9"/>
      <c r="F1420" s="18"/>
      <c r="H1420" s="7"/>
      <c r="I1420" s="7"/>
    </row>
    <row r="1421" spans="1:9" x14ac:dyDescent="0.2">
      <c r="A1421" s="9" t="str">
        <f t="shared" si="23"/>
        <v/>
      </c>
      <c r="B1421" s="24"/>
      <c r="C1421" s="9"/>
      <c r="F1421" s="18"/>
      <c r="H1421" s="7"/>
      <c r="I1421" s="7"/>
    </row>
    <row r="1422" spans="1:9" x14ac:dyDescent="0.2">
      <c r="A1422" s="9" t="str">
        <f t="shared" si="23"/>
        <v/>
      </c>
      <c r="B1422" s="24"/>
      <c r="C1422" s="9"/>
      <c r="F1422" s="18"/>
      <c r="H1422" s="7"/>
      <c r="I1422" s="7"/>
    </row>
    <row r="1423" spans="1:9" x14ac:dyDescent="0.2">
      <c r="A1423" s="9" t="str">
        <f t="shared" si="23"/>
        <v/>
      </c>
      <c r="B1423" s="24"/>
      <c r="C1423" s="9"/>
      <c r="F1423" s="18"/>
      <c r="H1423" s="7"/>
      <c r="I1423" s="7"/>
    </row>
    <row r="1424" spans="1:9" x14ac:dyDescent="0.2">
      <c r="A1424" s="9" t="str">
        <f t="shared" si="23"/>
        <v/>
      </c>
      <c r="B1424" s="24"/>
      <c r="C1424" s="9"/>
      <c r="F1424" s="18"/>
      <c r="H1424" s="7"/>
      <c r="I1424" s="7"/>
    </row>
    <row r="1425" spans="1:9" x14ac:dyDescent="0.2">
      <c r="A1425" s="9" t="str">
        <f t="shared" si="23"/>
        <v/>
      </c>
      <c r="B1425" s="24"/>
      <c r="C1425" s="9"/>
      <c r="F1425" s="18"/>
      <c r="H1425" s="7"/>
      <c r="I1425" s="7"/>
    </row>
    <row r="1426" spans="1:9" x14ac:dyDescent="0.2">
      <c r="A1426" s="9" t="str">
        <f t="shared" si="23"/>
        <v/>
      </c>
      <c r="B1426" s="24"/>
      <c r="C1426" s="9"/>
      <c r="F1426" s="18"/>
      <c r="H1426" s="7"/>
      <c r="I1426" s="7"/>
    </row>
    <row r="1427" spans="1:9" x14ac:dyDescent="0.2">
      <c r="A1427" s="9" t="str">
        <f t="shared" si="23"/>
        <v/>
      </c>
      <c r="B1427" s="24"/>
      <c r="C1427" s="9"/>
      <c r="F1427" s="18"/>
      <c r="H1427" s="7"/>
      <c r="I1427" s="7"/>
    </row>
    <row r="1428" spans="1:9" x14ac:dyDescent="0.2">
      <c r="A1428" s="9" t="str">
        <f t="shared" si="23"/>
        <v/>
      </c>
      <c r="B1428" s="24"/>
      <c r="C1428" s="9"/>
      <c r="F1428" s="18"/>
      <c r="H1428" s="7"/>
      <c r="I1428" s="7"/>
    </row>
    <row r="1429" spans="1:9" x14ac:dyDescent="0.2">
      <c r="A1429" s="9" t="str">
        <f t="shared" si="23"/>
        <v/>
      </c>
      <c r="B1429" s="24"/>
      <c r="C1429" s="9"/>
      <c r="F1429" s="18"/>
      <c r="H1429" s="7"/>
      <c r="I1429" s="7"/>
    </row>
    <row r="1430" spans="1:9" x14ac:dyDescent="0.2">
      <c r="A1430" s="9" t="str">
        <f t="shared" si="23"/>
        <v/>
      </c>
      <c r="B1430" s="24"/>
      <c r="C1430" s="9"/>
      <c r="F1430" s="18"/>
      <c r="H1430" s="7"/>
      <c r="I1430" s="7"/>
    </row>
    <row r="1431" spans="1:9" x14ac:dyDescent="0.2">
      <c r="A1431" s="9" t="str">
        <f t="shared" si="23"/>
        <v/>
      </c>
      <c r="B1431" s="24"/>
      <c r="C1431" s="9"/>
      <c r="F1431" s="18"/>
      <c r="H1431" s="7"/>
      <c r="I1431" s="7"/>
    </row>
    <row r="1432" spans="1:9" x14ac:dyDescent="0.2">
      <c r="A1432" s="9" t="str">
        <f t="shared" si="23"/>
        <v/>
      </c>
      <c r="B1432" s="24"/>
      <c r="C1432" s="9"/>
      <c r="F1432" s="18"/>
      <c r="H1432" s="7"/>
      <c r="I1432" s="7"/>
    </row>
    <row r="1433" spans="1:9" x14ac:dyDescent="0.2">
      <c r="A1433" s="9" t="str">
        <f t="shared" si="23"/>
        <v/>
      </c>
      <c r="B1433" s="24"/>
      <c r="C1433" s="9"/>
      <c r="F1433" s="18"/>
      <c r="H1433" s="7"/>
      <c r="I1433" s="7"/>
    </row>
    <row r="1434" spans="1:9" x14ac:dyDescent="0.2">
      <c r="A1434" s="9" t="str">
        <f t="shared" si="23"/>
        <v/>
      </c>
      <c r="B1434" s="24"/>
      <c r="C1434" s="9"/>
      <c r="F1434" s="18"/>
      <c r="H1434" s="7"/>
      <c r="I1434" s="7"/>
    </row>
    <row r="1435" spans="1:9" x14ac:dyDescent="0.2">
      <c r="A1435" s="9" t="str">
        <f t="shared" si="23"/>
        <v/>
      </c>
      <c r="B1435" s="24"/>
      <c r="C1435" s="9"/>
      <c r="F1435" s="18"/>
      <c r="H1435" s="7"/>
      <c r="I1435" s="7"/>
    </row>
    <row r="1436" spans="1:9" x14ac:dyDescent="0.2">
      <c r="A1436" s="9" t="str">
        <f t="shared" si="23"/>
        <v/>
      </c>
      <c r="B1436" s="24"/>
      <c r="C1436" s="9"/>
      <c r="F1436" s="18"/>
      <c r="H1436" s="7"/>
      <c r="I1436" s="7"/>
    </row>
    <row r="1437" spans="1:9" x14ac:dyDescent="0.2">
      <c r="A1437" s="9" t="str">
        <f t="shared" si="23"/>
        <v/>
      </c>
      <c r="B1437" s="24"/>
      <c r="C1437" s="9"/>
      <c r="F1437" s="18"/>
      <c r="H1437" s="7"/>
      <c r="I1437" s="7"/>
    </row>
    <row r="1438" spans="1:9" x14ac:dyDescent="0.2">
      <c r="A1438" s="9" t="str">
        <f t="shared" si="23"/>
        <v/>
      </c>
      <c r="B1438" s="24"/>
      <c r="C1438" s="9"/>
      <c r="F1438" s="18"/>
      <c r="H1438" s="7"/>
      <c r="I1438" s="7"/>
    </row>
    <row r="1439" spans="1:9" x14ac:dyDescent="0.2">
      <c r="A1439" s="9" t="str">
        <f t="shared" si="23"/>
        <v/>
      </c>
      <c r="B1439" s="24"/>
      <c r="C1439" s="9"/>
      <c r="F1439" s="18"/>
      <c r="H1439" s="7"/>
      <c r="I1439" s="7"/>
    </row>
    <row r="1440" spans="1:9" x14ac:dyDescent="0.2">
      <c r="A1440" s="9" t="str">
        <f t="shared" si="23"/>
        <v/>
      </c>
      <c r="B1440" s="24"/>
      <c r="C1440" s="9"/>
      <c r="F1440" s="18"/>
      <c r="H1440" s="7"/>
      <c r="I1440" s="7"/>
    </row>
    <row r="1441" spans="1:9" x14ac:dyDescent="0.2">
      <c r="A1441" s="9" t="str">
        <f t="shared" si="23"/>
        <v/>
      </c>
      <c r="B1441" s="24"/>
      <c r="C1441" s="9"/>
      <c r="F1441" s="18"/>
      <c r="H1441" s="7"/>
      <c r="I1441" s="7"/>
    </row>
    <row r="1442" spans="1:9" x14ac:dyDescent="0.2">
      <c r="A1442" s="9" t="str">
        <f t="shared" si="23"/>
        <v/>
      </c>
      <c r="B1442" s="24"/>
      <c r="C1442" s="9"/>
      <c r="F1442" s="18"/>
      <c r="H1442" s="7"/>
      <c r="I1442" s="7"/>
    </row>
    <row r="1443" spans="1:9" x14ac:dyDescent="0.2">
      <c r="A1443" s="9" t="str">
        <f t="shared" si="23"/>
        <v/>
      </c>
      <c r="B1443" s="24"/>
      <c r="C1443" s="9"/>
      <c r="F1443" s="18"/>
      <c r="H1443" s="7"/>
      <c r="I1443" s="7"/>
    </row>
    <row r="1444" spans="1:9" x14ac:dyDescent="0.2">
      <c r="A1444" s="9" t="str">
        <f t="shared" si="23"/>
        <v/>
      </c>
      <c r="B1444" s="24"/>
      <c r="C1444" s="9"/>
      <c r="F1444" s="18"/>
      <c r="H1444" s="7"/>
      <c r="I1444" s="7"/>
    </row>
    <row r="1445" spans="1:9" x14ac:dyDescent="0.2">
      <c r="A1445" s="9" t="str">
        <f t="shared" si="23"/>
        <v/>
      </c>
      <c r="B1445" s="24"/>
      <c r="C1445" s="9"/>
      <c r="F1445" s="18"/>
      <c r="H1445" s="7"/>
      <c r="I1445" s="7"/>
    </row>
    <row r="1446" spans="1:9" x14ac:dyDescent="0.2">
      <c r="A1446" s="9" t="str">
        <f t="shared" si="23"/>
        <v/>
      </c>
      <c r="B1446" s="24"/>
      <c r="C1446" s="9"/>
      <c r="F1446" s="18"/>
      <c r="H1446" s="7"/>
      <c r="I1446" s="7"/>
    </row>
    <row r="1447" spans="1:9" x14ac:dyDescent="0.2">
      <c r="A1447" s="9" t="str">
        <f t="shared" si="23"/>
        <v/>
      </c>
      <c r="B1447" s="24"/>
      <c r="C1447" s="9"/>
      <c r="F1447" s="18"/>
      <c r="H1447" s="7"/>
      <c r="I1447" s="7"/>
    </row>
    <row r="1448" spans="1:9" x14ac:dyDescent="0.2">
      <c r="A1448" s="9" t="str">
        <f t="shared" si="23"/>
        <v/>
      </c>
      <c r="B1448" s="24"/>
      <c r="C1448" s="9"/>
      <c r="F1448" s="18"/>
      <c r="H1448" s="7"/>
      <c r="I1448" s="7"/>
    </row>
    <row r="1449" spans="1:9" x14ac:dyDescent="0.2">
      <c r="A1449" s="9" t="str">
        <f t="shared" si="23"/>
        <v/>
      </c>
      <c r="B1449" s="24"/>
      <c r="C1449" s="9"/>
      <c r="F1449" s="18"/>
      <c r="H1449" s="7"/>
      <c r="I1449" s="7"/>
    </row>
    <row r="1450" spans="1:9" x14ac:dyDescent="0.2">
      <c r="A1450" s="9" t="str">
        <f t="shared" si="23"/>
        <v/>
      </c>
      <c r="B1450" s="24"/>
      <c r="C1450" s="9"/>
      <c r="F1450" s="18"/>
      <c r="H1450" s="7"/>
      <c r="I1450" s="7"/>
    </row>
    <row r="1451" spans="1:9" x14ac:dyDescent="0.2">
      <c r="A1451" s="9" t="str">
        <f t="shared" si="23"/>
        <v/>
      </c>
      <c r="B1451" s="24"/>
      <c r="C1451" s="9"/>
      <c r="F1451" s="18"/>
      <c r="H1451" s="7"/>
      <c r="I1451" s="7"/>
    </row>
    <row r="1452" spans="1:9" x14ac:dyDescent="0.2">
      <c r="A1452" s="9" t="str">
        <f t="shared" si="23"/>
        <v/>
      </c>
      <c r="B1452" s="24"/>
      <c r="C1452" s="9"/>
      <c r="F1452" s="18"/>
      <c r="H1452" s="7"/>
      <c r="I1452" s="7"/>
    </row>
    <row r="1453" spans="1:9" x14ac:dyDescent="0.2">
      <c r="A1453" s="9" t="str">
        <f t="shared" si="23"/>
        <v/>
      </c>
      <c r="B1453" s="24"/>
      <c r="C1453" s="9"/>
      <c r="F1453" s="18"/>
      <c r="H1453" s="7"/>
      <c r="I1453" s="7"/>
    </row>
    <row r="1454" spans="1:9" x14ac:dyDescent="0.2">
      <c r="A1454" s="9" t="str">
        <f t="shared" si="23"/>
        <v/>
      </c>
      <c r="B1454" s="24"/>
      <c r="C1454" s="9"/>
      <c r="F1454" s="18"/>
      <c r="H1454" s="7"/>
      <c r="I1454" s="7"/>
    </row>
    <row r="1455" spans="1:9" x14ac:dyDescent="0.2">
      <c r="A1455" s="9" t="str">
        <f t="shared" si="23"/>
        <v/>
      </c>
      <c r="B1455" s="24"/>
      <c r="C1455" s="9"/>
      <c r="F1455" s="18"/>
      <c r="H1455" s="7"/>
      <c r="I1455" s="7"/>
    </row>
    <row r="1456" spans="1:9" x14ac:dyDescent="0.2">
      <c r="A1456" s="9" t="str">
        <f t="shared" si="23"/>
        <v/>
      </c>
      <c r="B1456" s="24"/>
      <c r="C1456" s="9"/>
      <c r="F1456" s="18"/>
      <c r="H1456" s="7"/>
      <c r="I1456" s="7"/>
    </row>
    <row r="1457" spans="1:9" x14ac:dyDescent="0.2">
      <c r="A1457" s="9" t="str">
        <f t="shared" si="23"/>
        <v/>
      </c>
      <c r="B1457" s="24"/>
      <c r="C1457" s="9"/>
      <c r="F1457" s="18"/>
      <c r="H1457" s="7"/>
      <c r="I1457" s="7"/>
    </row>
    <row r="1458" spans="1:9" x14ac:dyDescent="0.2">
      <c r="A1458" s="9" t="str">
        <f t="shared" si="23"/>
        <v/>
      </c>
      <c r="B1458" s="24"/>
      <c r="C1458" s="9"/>
      <c r="F1458" s="18"/>
      <c r="H1458" s="7"/>
      <c r="I1458" s="7"/>
    </row>
    <row r="1459" spans="1:9" x14ac:dyDescent="0.2">
      <c r="A1459" s="9" t="str">
        <f t="shared" si="23"/>
        <v/>
      </c>
      <c r="B1459" s="24"/>
      <c r="C1459" s="9"/>
      <c r="F1459" s="18"/>
      <c r="H1459" s="7"/>
      <c r="I1459" s="7"/>
    </row>
    <row r="1460" spans="1:9" x14ac:dyDescent="0.2">
      <c r="A1460" s="9" t="str">
        <f t="shared" si="23"/>
        <v/>
      </c>
      <c r="B1460" s="24"/>
      <c r="C1460" s="9"/>
      <c r="F1460" s="18"/>
      <c r="H1460" s="7"/>
      <c r="I1460" s="7"/>
    </row>
    <row r="1461" spans="1:9" x14ac:dyDescent="0.2">
      <c r="A1461" s="9" t="str">
        <f t="shared" si="23"/>
        <v/>
      </c>
      <c r="B1461" s="24"/>
      <c r="C1461" s="9"/>
      <c r="F1461" s="18"/>
      <c r="H1461" s="7"/>
      <c r="I1461" s="7"/>
    </row>
    <row r="1462" spans="1:9" x14ac:dyDescent="0.2">
      <c r="A1462" s="9" t="str">
        <f t="shared" si="23"/>
        <v/>
      </c>
      <c r="B1462" s="24"/>
      <c r="C1462" s="9"/>
      <c r="F1462" s="18"/>
      <c r="H1462" s="7"/>
      <c r="I1462" s="7"/>
    </row>
    <row r="1463" spans="1:9" x14ac:dyDescent="0.2">
      <c r="A1463" s="9" t="str">
        <f t="shared" si="23"/>
        <v/>
      </c>
      <c r="B1463" s="24"/>
      <c r="C1463" s="9"/>
      <c r="F1463" s="18"/>
      <c r="H1463" s="7"/>
      <c r="I1463" s="7"/>
    </row>
    <row r="1464" spans="1:9" x14ac:dyDescent="0.2">
      <c r="A1464" s="9" t="str">
        <f t="shared" si="23"/>
        <v/>
      </c>
      <c r="B1464" s="24"/>
      <c r="C1464" s="9"/>
      <c r="F1464" s="18"/>
      <c r="H1464" s="7"/>
      <c r="I1464" s="7"/>
    </row>
    <row r="1465" spans="1:9" x14ac:dyDescent="0.2">
      <c r="A1465" s="9" t="str">
        <f t="shared" si="23"/>
        <v/>
      </c>
      <c r="B1465" s="24"/>
      <c r="C1465" s="9"/>
      <c r="F1465" s="18"/>
      <c r="H1465" s="7"/>
      <c r="I1465" s="7"/>
    </row>
    <row r="1466" spans="1:9" x14ac:dyDescent="0.2">
      <c r="A1466" s="9" t="str">
        <f t="shared" si="23"/>
        <v/>
      </c>
      <c r="B1466" s="24"/>
      <c r="C1466" s="9"/>
      <c r="F1466" s="18"/>
      <c r="H1466" s="7"/>
      <c r="I1466" s="7"/>
    </row>
    <row r="1467" spans="1:9" x14ac:dyDescent="0.2">
      <c r="A1467" s="9" t="str">
        <f t="shared" si="23"/>
        <v/>
      </c>
      <c r="B1467" s="24"/>
      <c r="C1467" s="9"/>
      <c r="F1467" s="18"/>
      <c r="H1467" s="7"/>
      <c r="I1467" s="7"/>
    </row>
    <row r="1468" spans="1:9" x14ac:dyDescent="0.2">
      <c r="A1468" s="9" t="str">
        <f t="shared" si="23"/>
        <v/>
      </c>
      <c r="B1468" s="24"/>
      <c r="C1468" s="9"/>
      <c r="F1468" s="18"/>
      <c r="H1468" s="7"/>
      <c r="I1468" s="7"/>
    </row>
    <row r="1469" spans="1:9" x14ac:dyDescent="0.2">
      <c r="A1469" s="9" t="str">
        <f t="shared" si="23"/>
        <v/>
      </c>
      <c r="B1469" s="24"/>
      <c r="C1469" s="9"/>
      <c r="F1469" s="18"/>
      <c r="H1469" s="7"/>
      <c r="I1469" s="7"/>
    </row>
    <row r="1470" spans="1:9" x14ac:dyDescent="0.2">
      <c r="A1470" s="9" t="str">
        <f t="shared" si="23"/>
        <v/>
      </c>
      <c r="B1470" s="24"/>
      <c r="C1470" s="9"/>
      <c r="F1470" s="18"/>
      <c r="H1470" s="7"/>
      <c r="I1470" s="7"/>
    </row>
    <row r="1471" spans="1:9" x14ac:dyDescent="0.2">
      <c r="A1471" s="9" t="str">
        <f t="shared" si="23"/>
        <v/>
      </c>
      <c r="B1471" s="24"/>
      <c r="C1471" s="9"/>
      <c r="F1471" s="18"/>
      <c r="H1471" s="7"/>
      <c r="I1471" s="7"/>
    </row>
    <row r="1472" spans="1:9" x14ac:dyDescent="0.2">
      <c r="A1472" s="9" t="str">
        <f t="shared" si="23"/>
        <v/>
      </c>
      <c r="B1472" s="24"/>
      <c r="C1472" s="9"/>
      <c r="F1472" s="18"/>
      <c r="H1472" s="7"/>
      <c r="I1472" s="7"/>
    </row>
    <row r="1473" spans="1:9" x14ac:dyDescent="0.2">
      <c r="A1473" s="9" t="str">
        <f t="shared" si="23"/>
        <v/>
      </c>
      <c r="B1473" s="24"/>
      <c r="C1473" s="9"/>
      <c r="F1473" s="18"/>
      <c r="H1473" s="7"/>
      <c r="I1473" s="7"/>
    </row>
    <row r="1474" spans="1:9" x14ac:dyDescent="0.2">
      <c r="A1474" s="9" t="str">
        <f t="shared" si="23"/>
        <v/>
      </c>
      <c r="B1474" s="24"/>
      <c r="C1474" s="9"/>
      <c r="F1474" s="18"/>
      <c r="H1474" s="7"/>
      <c r="I1474" s="7"/>
    </row>
    <row r="1475" spans="1:9" x14ac:dyDescent="0.2">
      <c r="A1475" s="9" t="str">
        <f t="shared" ref="A1475:A1538" si="24">IF(LEN(B1475)&gt;0,TEXT(ROW(B1475)-3,"0000"),(IF(LEN(B1476)&gt;0,"unesite ev. broj nabave i ostale podatke","")))</f>
        <v/>
      </c>
      <c r="B1475" s="24"/>
      <c r="C1475" s="9"/>
      <c r="F1475" s="18"/>
      <c r="H1475" s="7"/>
      <c r="I1475" s="7"/>
    </row>
    <row r="1476" spans="1:9" x14ac:dyDescent="0.2">
      <c r="A1476" s="9" t="str">
        <f t="shared" si="24"/>
        <v/>
      </c>
      <c r="B1476" s="24"/>
      <c r="C1476" s="9"/>
      <c r="F1476" s="18"/>
      <c r="H1476" s="7"/>
      <c r="I1476" s="7"/>
    </row>
    <row r="1477" spans="1:9" x14ac:dyDescent="0.2">
      <c r="A1477" s="9" t="str">
        <f t="shared" si="24"/>
        <v/>
      </c>
      <c r="B1477" s="24"/>
      <c r="C1477" s="9"/>
      <c r="F1477" s="18"/>
      <c r="H1477" s="7"/>
      <c r="I1477" s="7"/>
    </row>
    <row r="1478" spans="1:9" x14ac:dyDescent="0.2">
      <c r="A1478" s="9" t="str">
        <f t="shared" si="24"/>
        <v/>
      </c>
      <c r="B1478" s="24"/>
      <c r="C1478" s="9"/>
      <c r="F1478" s="18"/>
      <c r="H1478" s="7"/>
      <c r="I1478" s="7"/>
    </row>
    <row r="1479" spans="1:9" x14ac:dyDescent="0.2">
      <c r="A1479" s="9" t="str">
        <f t="shared" si="24"/>
        <v/>
      </c>
      <c r="B1479" s="24"/>
      <c r="C1479" s="9"/>
      <c r="F1479" s="18"/>
      <c r="H1479" s="7"/>
      <c r="I1479" s="7"/>
    </row>
    <row r="1480" spans="1:9" x14ac:dyDescent="0.2">
      <c r="A1480" s="9" t="str">
        <f t="shared" si="24"/>
        <v/>
      </c>
      <c r="B1480" s="24"/>
      <c r="C1480" s="9"/>
      <c r="F1480" s="18"/>
      <c r="H1480" s="7"/>
      <c r="I1480" s="7"/>
    </row>
    <row r="1481" spans="1:9" x14ac:dyDescent="0.2">
      <c r="A1481" s="9" t="str">
        <f t="shared" si="24"/>
        <v/>
      </c>
      <c r="B1481" s="24"/>
      <c r="C1481" s="9"/>
      <c r="F1481" s="18"/>
      <c r="H1481" s="7"/>
      <c r="I1481" s="7"/>
    </row>
    <row r="1482" spans="1:9" x14ac:dyDescent="0.2">
      <c r="A1482" s="9" t="str">
        <f t="shared" si="24"/>
        <v/>
      </c>
      <c r="B1482" s="24"/>
      <c r="C1482" s="9"/>
      <c r="F1482" s="18"/>
      <c r="H1482" s="7"/>
      <c r="I1482" s="7"/>
    </row>
    <row r="1483" spans="1:9" x14ac:dyDescent="0.2">
      <c r="A1483" s="9" t="str">
        <f t="shared" si="24"/>
        <v/>
      </c>
      <c r="B1483" s="24"/>
      <c r="C1483" s="9"/>
      <c r="F1483" s="18"/>
      <c r="H1483" s="7"/>
      <c r="I1483" s="7"/>
    </row>
    <row r="1484" spans="1:9" x14ac:dyDescent="0.2">
      <c r="A1484" s="9" t="str">
        <f t="shared" si="24"/>
        <v/>
      </c>
      <c r="B1484" s="24"/>
      <c r="C1484" s="9"/>
      <c r="F1484" s="18"/>
      <c r="H1484" s="7"/>
      <c r="I1484" s="7"/>
    </row>
    <row r="1485" spans="1:9" x14ac:dyDescent="0.2">
      <c r="A1485" s="9" t="str">
        <f t="shared" si="24"/>
        <v/>
      </c>
      <c r="B1485" s="24"/>
      <c r="C1485" s="9"/>
      <c r="F1485" s="18"/>
      <c r="H1485" s="7"/>
      <c r="I1485" s="7"/>
    </row>
    <row r="1486" spans="1:9" x14ac:dyDescent="0.2">
      <c r="A1486" s="9" t="str">
        <f t="shared" si="24"/>
        <v/>
      </c>
      <c r="B1486" s="24"/>
      <c r="C1486" s="9"/>
      <c r="F1486" s="18"/>
      <c r="H1486" s="7"/>
      <c r="I1486" s="7"/>
    </row>
    <row r="1487" spans="1:9" x14ac:dyDescent="0.2">
      <c r="A1487" s="9" t="str">
        <f t="shared" si="24"/>
        <v/>
      </c>
      <c r="B1487" s="24"/>
      <c r="C1487" s="9"/>
      <c r="F1487" s="18"/>
      <c r="H1487" s="7"/>
      <c r="I1487" s="7"/>
    </row>
    <row r="1488" spans="1:9" x14ac:dyDescent="0.2">
      <c r="A1488" s="9" t="str">
        <f t="shared" si="24"/>
        <v/>
      </c>
      <c r="B1488" s="24"/>
      <c r="C1488" s="9"/>
      <c r="F1488" s="18"/>
      <c r="H1488" s="7"/>
      <c r="I1488" s="7"/>
    </row>
    <row r="1489" spans="1:9" x14ac:dyDescent="0.2">
      <c r="A1489" s="9" t="str">
        <f t="shared" si="24"/>
        <v/>
      </c>
      <c r="B1489" s="24"/>
      <c r="C1489" s="9"/>
      <c r="F1489" s="18"/>
      <c r="H1489" s="7"/>
      <c r="I1489" s="7"/>
    </row>
    <row r="1490" spans="1:9" x14ac:dyDescent="0.2">
      <c r="A1490" s="9" t="str">
        <f t="shared" si="24"/>
        <v/>
      </c>
      <c r="B1490" s="24"/>
      <c r="C1490" s="9"/>
      <c r="F1490" s="18"/>
      <c r="H1490" s="7"/>
      <c r="I1490" s="7"/>
    </row>
    <row r="1491" spans="1:9" x14ac:dyDescent="0.2">
      <c r="A1491" s="9" t="str">
        <f t="shared" si="24"/>
        <v/>
      </c>
      <c r="B1491" s="24"/>
      <c r="C1491" s="9"/>
      <c r="F1491" s="18"/>
      <c r="H1491" s="7"/>
      <c r="I1491" s="7"/>
    </row>
    <row r="1492" spans="1:9" x14ac:dyDescent="0.2">
      <c r="A1492" s="9" t="str">
        <f t="shared" si="24"/>
        <v/>
      </c>
      <c r="B1492" s="24"/>
      <c r="C1492" s="9"/>
      <c r="F1492" s="18"/>
      <c r="H1492" s="7"/>
      <c r="I1492" s="7"/>
    </row>
    <row r="1493" spans="1:9" x14ac:dyDescent="0.2">
      <c r="A1493" s="9" t="str">
        <f t="shared" si="24"/>
        <v/>
      </c>
      <c r="B1493" s="24"/>
      <c r="C1493" s="9"/>
      <c r="F1493" s="18"/>
      <c r="H1493" s="7"/>
      <c r="I1493" s="7"/>
    </row>
    <row r="1494" spans="1:9" x14ac:dyDescent="0.2">
      <c r="A1494" s="9" t="str">
        <f t="shared" si="24"/>
        <v/>
      </c>
      <c r="B1494" s="24"/>
      <c r="C1494" s="9"/>
      <c r="F1494" s="18"/>
      <c r="H1494" s="7"/>
      <c r="I1494" s="7"/>
    </row>
    <row r="1495" spans="1:9" x14ac:dyDescent="0.2">
      <c r="A1495" s="9" t="str">
        <f t="shared" si="24"/>
        <v/>
      </c>
      <c r="B1495" s="24"/>
      <c r="C1495" s="9"/>
      <c r="F1495" s="18"/>
      <c r="H1495" s="7"/>
      <c r="I1495" s="7"/>
    </row>
    <row r="1496" spans="1:9" x14ac:dyDescent="0.2">
      <c r="A1496" s="9" t="str">
        <f t="shared" si="24"/>
        <v/>
      </c>
      <c r="B1496" s="24"/>
      <c r="C1496" s="9"/>
      <c r="F1496" s="18"/>
      <c r="H1496" s="7"/>
      <c r="I1496" s="7"/>
    </row>
    <row r="1497" spans="1:9" x14ac:dyDescent="0.2">
      <c r="A1497" s="9" t="str">
        <f t="shared" si="24"/>
        <v/>
      </c>
      <c r="B1497" s="24"/>
      <c r="C1497" s="9"/>
      <c r="F1497" s="18"/>
      <c r="H1497" s="7"/>
      <c r="I1497" s="7"/>
    </row>
    <row r="1498" spans="1:9" x14ac:dyDescent="0.2">
      <c r="A1498" s="9" t="str">
        <f t="shared" si="24"/>
        <v/>
      </c>
      <c r="B1498" s="24"/>
      <c r="C1498" s="9"/>
      <c r="F1498" s="18"/>
      <c r="H1498" s="7"/>
      <c r="I1498" s="7"/>
    </row>
    <row r="1499" spans="1:9" x14ac:dyDescent="0.2">
      <c r="A1499" s="9" t="str">
        <f t="shared" si="24"/>
        <v/>
      </c>
      <c r="B1499" s="24"/>
      <c r="C1499" s="9"/>
      <c r="F1499" s="18"/>
      <c r="H1499" s="7"/>
      <c r="I1499" s="7"/>
    </row>
    <row r="1500" spans="1:9" x14ac:dyDescent="0.2">
      <c r="A1500" s="9" t="str">
        <f t="shared" si="24"/>
        <v/>
      </c>
      <c r="B1500" s="24"/>
      <c r="C1500" s="9"/>
      <c r="F1500" s="18"/>
      <c r="H1500" s="7"/>
      <c r="I1500" s="7"/>
    </row>
    <row r="1501" spans="1:9" x14ac:dyDescent="0.2">
      <c r="A1501" s="9" t="str">
        <f t="shared" si="24"/>
        <v/>
      </c>
      <c r="B1501" s="24"/>
      <c r="C1501" s="9"/>
      <c r="F1501" s="18"/>
      <c r="H1501" s="7"/>
      <c r="I1501" s="7"/>
    </row>
    <row r="1502" spans="1:9" x14ac:dyDescent="0.2">
      <c r="A1502" s="9" t="str">
        <f t="shared" si="24"/>
        <v/>
      </c>
      <c r="B1502" s="24"/>
      <c r="C1502" s="9"/>
      <c r="F1502" s="18"/>
      <c r="H1502" s="7"/>
      <c r="I1502" s="7"/>
    </row>
    <row r="1503" spans="1:9" x14ac:dyDescent="0.2">
      <c r="A1503" s="9" t="str">
        <f t="shared" si="24"/>
        <v/>
      </c>
      <c r="B1503" s="24"/>
      <c r="C1503" s="9"/>
      <c r="F1503" s="18"/>
      <c r="H1503" s="7"/>
      <c r="I1503" s="7"/>
    </row>
    <row r="1504" spans="1:9" x14ac:dyDescent="0.2">
      <c r="A1504" s="9" t="str">
        <f t="shared" si="24"/>
        <v/>
      </c>
      <c r="B1504" s="24"/>
      <c r="C1504" s="9"/>
      <c r="F1504" s="18"/>
      <c r="H1504" s="7"/>
      <c r="I1504" s="7"/>
    </row>
    <row r="1505" spans="1:9" x14ac:dyDescent="0.2">
      <c r="A1505" s="9" t="str">
        <f t="shared" si="24"/>
        <v/>
      </c>
      <c r="B1505" s="24"/>
      <c r="C1505" s="9"/>
      <c r="F1505" s="18"/>
      <c r="H1505" s="7"/>
      <c r="I1505" s="7"/>
    </row>
    <row r="1506" spans="1:9" x14ac:dyDescent="0.2">
      <c r="A1506" s="9" t="str">
        <f t="shared" si="24"/>
        <v/>
      </c>
      <c r="B1506" s="24"/>
      <c r="C1506" s="9"/>
      <c r="F1506" s="18"/>
      <c r="H1506" s="7"/>
      <c r="I1506" s="7"/>
    </row>
    <row r="1507" spans="1:9" x14ac:dyDescent="0.2">
      <c r="A1507" s="9" t="str">
        <f t="shared" si="24"/>
        <v/>
      </c>
      <c r="B1507" s="24"/>
      <c r="C1507" s="9"/>
      <c r="F1507" s="18"/>
      <c r="H1507" s="7"/>
      <c r="I1507" s="7"/>
    </row>
    <row r="1508" spans="1:9" x14ac:dyDescent="0.2">
      <c r="A1508" s="9" t="str">
        <f t="shared" si="24"/>
        <v/>
      </c>
      <c r="B1508" s="24"/>
      <c r="C1508" s="9"/>
      <c r="F1508" s="18"/>
      <c r="H1508" s="7"/>
      <c r="I1508" s="7"/>
    </row>
    <row r="1509" spans="1:9" x14ac:dyDescent="0.2">
      <c r="A1509" s="9" t="str">
        <f t="shared" si="24"/>
        <v/>
      </c>
      <c r="B1509" s="24"/>
      <c r="C1509" s="9"/>
      <c r="F1509" s="18"/>
      <c r="H1509" s="7"/>
      <c r="I1509" s="7"/>
    </row>
    <row r="1510" spans="1:9" x14ac:dyDescent="0.2">
      <c r="A1510" s="9" t="str">
        <f t="shared" si="24"/>
        <v/>
      </c>
      <c r="B1510" s="24"/>
      <c r="C1510" s="9"/>
      <c r="F1510" s="18"/>
      <c r="H1510" s="7"/>
      <c r="I1510" s="7"/>
    </row>
    <row r="1511" spans="1:9" x14ac:dyDescent="0.2">
      <c r="A1511" s="9" t="str">
        <f t="shared" si="24"/>
        <v/>
      </c>
      <c r="B1511" s="24"/>
      <c r="C1511" s="9"/>
      <c r="F1511" s="18"/>
      <c r="H1511" s="7"/>
      <c r="I1511" s="7"/>
    </row>
    <row r="1512" spans="1:9" x14ac:dyDescent="0.2">
      <c r="A1512" s="9" t="str">
        <f t="shared" si="24"/>
        <v/>
      </c>
      <c r="B1512" s="24"/>
      <c r="C1512" s="9"/>
      <c r="F1512" s="18"/>
      <c r="H1512" s="7"/>
      <c r="I1512" s="7"/>
    </row>
    <row r="1513" spans="1:9" x14ac:dyDescent="0.2">
      <c r="A1513" s="9" t="str">
        <f t="shared" si="24"/>
        <v/>
      </c>
      <c r="B1513" s="24"/>
      <c r="C1513" s="9"/>
      <c r="F1513" s="18"/>
      <c r="H1513" s="7"/>
      <c r="I1513" s="7"/>
    </row>
    <row r="1514" spans="1:9" x14ac:dyDescent="0.2">
      <c r="A1514" s="9" t="str">
        <f t="shared" si="24"/>
        <v/>
      </c>
      <c r="B1514" s="24"/>
      <c r="C1514" s="9"/>
      <c r="F1514" s="18"/>
      <c r="H1514" s="7"/>
      <c r="I1514" s="7"/>
    </row>
    <row r="1515" spans="1:9" x14ac:dyDescent="0.2">
      <c r="A1515" s="9" t="str">
        <f t="shared" si="24"/>
        <v/>
      </c>
      <c r="B1515" s="24"/>
      <c r="C1515" s="9"/>
      <c r="F1515" s="18"/>
      <c r="H1515" s="7"/>
      <c r="I1515" s="7"/>
    </row>
    <row r="1516" spans="1:9" x14ac:dyDescent="0.2">
      <c r="A1516" s="9" t="str">
        <f t="shared" si="24"/>
        <v/>
      </c>
      <c r="B1516" s="24"/>
      <c r="C1516" s="9"/>
      <c r="F1516" s="18"/>
      <c r="H1516" s="7"/>
      <c r="I1516" s="7"/>
    </row>
    <row r="1517" spans="1:9" x14ac:dyDescent="0.2">
      <c r="A1517" s="9" t="str">
        <f t="shared" si="24"/>
        <v/>
      </c>
      <c r="B1517" s="24"/>
      <c r="C1517" s="9"/>
      <c r="F1517" s="18"/>
      <c r="H1517" s="7"/>
      <c r="I1517" s="7"/>
    </row>
    <row r="1518" spans="1:9" x14ac:dyDescent="0.2">
      <c r="A1518" s="9" t="str">
        <f t="shared" si="24"/>
        <v/>
      </c>
      <c r="B1518" s="24"/>
      <c r="C1518" s="9"/>
      <c r="F1518" s="18"/>
      <c r="H1518" s="7"/>
      <c r="I1518" s="7"/>
    </row>
    <row r="1519" spans="1:9" x14ac:dyDescent="0.2">
      <c r="A1519" s="9" t="str">
        <f t="shared" si="24"/>
        <v/>
      </c>
      <c r="B1519" s="24"/>
      <c r="C1519" s="9"/>
      <c r="F1519" s="18"/>
      <c r="H1519" s="7"/>
      <c r="I1519" s="7"/>
    </row>
    <row r="1520" spans="1:9" x14ac:dyDescent="0.2">
      <c r="A1520" s="9" t="str">
        <f t="shared" si="24"/>
        <v/>
      </c>
      <c r="B1520" s="24"/>
      <c r="C1520" s="9"/>
      <c r="F1520" s="18"/>
      <c r="H1520" s="7"/>
      <c r="I1520" s="7"/>
    </row>
    <row r="1521" spans="1:9" x14ac:dyDescent="0.2">
      <c r="A1521" s="9" t="str">
        <f t="shared" si="24"/>
        <v/>
      </c>
      <c r="B1521" s="24"/>
      <c r="C1521" s="9"/>
      <c r="F1521" s="18"/>
      <c r="H1521" s="7"/>
      <c r="I1521" s="7"/>
    </row>
    <row r="1522" spans="1:9" x14ac:dyDescent="0.2">
      <c r="A1522" s="9" t="str">
        <f t="shared" si="24"/>
        <v/>
      </c>
      <c r="B1522" s="24"/>
      <c r="C1522" s="9"/>
      <c r="F1522" s="18"/>
      <c r="H1522" s="7"/>
      <c r="I1522" s="7"/>
    </row>
    <row r="1523" spans="1:9" x14ac:dyDescent="0.2">
      <c r="A1523" s="9" t="str">
        <f t="shared" si="24"/>
        <v/>
      </c>
      <c r="B1523" s="24"/>
      <c r="C1523" s="9"/>
      <c r="F1523" s="18"/>
      <c r="H1523" s="7"/>
      <c r="I1523" s="7"/>
    </row>
    <row r="1524" spans="1:9" x14ac:dyDescent="0.2">
      <c r="A1524" s="9" t="str">
        <f t="shared" si="24"/>
        <v/>
      </c>
      <c r="B1524" s="24"/>
      <c r="C1524" s="9"/>
      <c r="F1524" s="18"/>
      <c r="H1524" s="7"/>
      <c r="I1524" s="7"/>
    </row>
    <row r="1525" spans="1:9" x14ac:dyDescent="0.2">
      <c r="A1525" s="9" t="str">
        <f t="shared" si="24"/>
        <v/>
      </c>
      <c r="B1525" s="24"/>
      <c r="C1525" s="9"/>
      <c r="F1525" s="18"/>
      <c r="H1525" s="7"/>
      <c r="I1525" s="7"/>
    </row>
    <row r="1526" spans="1:9" x14ac:dyDescent="0.2">
      <c r="A1526" s="9" t="str">
        <f t="shared" si="24"/>
        <v/>
      </c>
      <c r="B1526" s="24"/>
      <c r="C1526" s="9"/>
      <c r="F1526" s="18"/>
      <c r="H1526" s="7"/>
      <c r="I1526" s="7"/>
    </row>
    <row r="1527" spans="1:9" x14ac:dyDescent="0.2">
      <c r="A1527" s="9" t="str">
        <f t="shared" si="24"/>
        <v/>
      </c>
      <c r="B1527" s="24"/>
      <c r="C1527" s="9"/>
      <c r="F1527" s="18"/>
      <c r="H1527" s="7"/>
      <c r="I1527" s="7"/>
    </row>
    <row r="1528" spans="1:9" x14ac:dyDescent="0.2">
      <c r="A1528" s="9" t="str">
        <f t="shared" si="24"/>
        <v/>
      </c>
      <c r="B1528" s="24"/>
      <c r="C1528" s="9"/>
      <c r="F1528" s="18"/>
      <c r="H1528" s="7"/>
      <c r="I1528" s="7"/>
    </row>
    <row r="1529" spans="1:9" x14ac:dyDescent="0.2">
      <c r="A1529" s="9" t="str">
        <f t="shared" si="24"/>
        <v/>
      </c>
      <c r="B1529" s="24"/>
      <c r="C1529" s="9"/>
      <c r="F1529" s="18"/>
      <c r="H1529" s="7"/>
      <c r="I1529" s="7"/>
    </row>
    <row r="1530" spans="1:9" x14ac:dyDescent="0.2">
      <c r="A1530" s="9" t="str">
        <f t="shared" si="24"/>
        <v/>
      </c>
      <c r="B1530" s="24"/>
      <c r="C1530" s="9"/>
      <c r="F1530" s="18"/>
      <c r="H1530" s="7"/>
      <c r="I1530" s="7"/>
    </row>
    <row r="1531" spans="1:9" x14ac:dyDescent="0.2">
      <c r="A1531" s="9" t="str">
        <f t="shared" si="24"/>
        <v/>
      </c>
      <c r="B1531" s="24"/>
      <c r="C1531" s="9"/>
      <c r="F1531" s="18"/>
      <c r="H1531" s="7"/>
      <c r="I1531" s="7"/>
    </row>
    <row r="1532" spans="1:9" x14ac:dyDescent="0.2">
      <c r="A1532" s="9" t="str">
        <f t="shared" si="24"/>
        <v/>
      </c>
      <c r="B1532" s="24"/>
      <c r="C1532" s="9"/>
      <c r="F1532" s="18"/>
      <c r="H1532" s="7"/>
      <c r="I1532" s="7"/>
    </row>
    <row r="1533" spans="1:9" x14ac:dyDescent="0.2">
      <c r="A1533" s="9" t="str">
        <f t="shared" si="24"/>
        <v/>
      </c>
      <c r="B1533" s="24"/>
      <c r="C1533" s="9"/>
      <c r="F1533" s="18"/>
      <c r="H1533" s="7"/>
      <c r="I1533" s="7"/>
    </row>
    <row r="1534" spans="1:9" x14ac:dyDescent="0.2">
      <c r="A1534" s="9" t="str">
        <f t="shared" si="24"/>
        <v/>
      </c>
      <c r="B1534" s="24"/>
      <c r="C1534" s="9"/>
      <c r="F1534" s="18"/>
      <c r="H1534" s="7"/>
      <c r="I1534" s="7"/>
    </row>
    <row r="1535" spans="1:9" x14ac:dyDescent="0.2">
      <c r="A1535" s="9" t="str">
        <f t="shared" si="24"/>
        <v/>
      </c>
      <c r="B1535" s="24"/>
      <c r="C1535" s="9"/>
      <c r="F1535" s="18"/>
      <c r="H1535" s="7"/>
      <c r="I1535" s="7"/>
    </row>
    <row r="1536" spans="1:9" x14ac:dyDescent="0.2">
      <c r="A1536" s="9" t="str">
        <f t="shared" si="24"/>
        <v/>
      </c>
      <c r="B1536" s="24"/>
      <c r="C1536" s="9"/>
      <c r="F1536" s="18"/>
      <c r="H1536" s="7"/>
      <c r="I1536" s="7"/>
    </row>
    <row r="1537" spans="1:9" x14ac:dyDescent="0.2">
      <c r="A1537" s="9" t="str">
        <f t="shared" si="24"/>
        <v/>
      </c>
      <c r="B1537" s="24"/>
      <c r="C1537" s="9"/>
      <c r="F1537" s="18"/>
      <c r="H1537" s="7"/>
      <c r="I1537" s="7"/>
    </row>
    <row r="1538" spans="1:9" x14ac:dyDescent="0.2">
      <c r="A1538" s="9" t="str">
        <f t="shared" si="24"/>
        <v/>
      </c>
      <c r="B1538" s="24"/>
      <c r="C1538" s="9"/>
      <c r="F1538" s="18"/>
      <c r="H1538" s="7"/>
      <c r="I1538" s="7"/>
    </row>
    <row r="1539" spans="1:9" x14ac:dyDescent="0.2">
      <c r="A1539" s="9" t="str">
        <f t="shared" ref="A1539:A1602" si="25">IF(LEN(B1539)&gt;0,TEXT(ROW(B1539)-3,"0000"),(IF(LEN(B1540)&gt;0,"unesite ev. broj nabave i ostale podatke","")))</f>
        <v/>
      </c>
      <c r="B1539" s="24"/>
      <c r="C1539" s="9"/>
      <c r="F1539" s="18"/>
      <c r="H1539" s="7"/>
      <c r="I1539" s="7"/>
    </row>
    <row r="1540" spans="1:9" x14ac:dyDescent="0.2">
      <c r="A1540" s="9" t="str">
        <f t="shared" si="25"/>
        <v/>
      </c>
      <c r="B1540" s="24"/>
      <c r="C1540" s="9"/>
      <c r="F1540" s="18"/>
      <c r="H1540" s="7"/>
      <c r="I1540" s="7"/>
    </row>
    <row r="1541" spans="1:9" x14ac:dyDescent="0.2">
      <c r="A1541" s="9" t="str">
        <f t="shared" si="25"/>
        <v/>
      </c>
      <c r="B1541" s="24"/>
      <c r="C1541" s="9"/>
      <c r="F1541" s="18"/>
      <c r="H1541" s="7"/>
      <c r="I1541" s="7"/>
    </row>
    <row r="1542" spans="1:9" x14ac:dyDescent="0.2">
      <c r="A1542" s="9" t="str">
        <f t="shared" si="25"/>
        <v/>
      </c>
      <c r="B1542" s="24"/>
      <c r="C1542" s="9"/>
      <c r="F1542" s="18"/>
      <c r="H1542" s="7"/>
      <c r="I1542" s="7"/>
    </row>
    <row r="1543" spans="1:9" x14ac:dyDescent="0.2">
      <c r="A1543" s="9" t="str">
        <f t="shared" si="25"/>
        <v/>
      </c>
      <c r="B1543" s="24"/>
      <c r="C1543" s="9"/>
      <c r="F1543" s="18"/>
      <c r="H1543" s="7"/>
      <c r="I1543" s="7"/>
    </row>
    <row r="1544" spans="1:9" x14ac:dyDescent="0.2">
      <c r="A1544" s="9" t="str">
        <f t="shared" si="25"/>
        <v/>
      </c>
      <c r="B1544" s="24"/>
      <c r="C1544" s="9"/>
      <c r="F1544" s="18"/>
      <c r="H1544" s="7"/>
      <c r="I1544" s="7"/>
    </row>
    <row r="1545" spans="1:9" x14ac:dyDescent="0.2">
      <c r="A1545" s="9" t="str">
        <f t="shared" si="25"/>
        <v/>
      </c>
      <c r="B1545" s="24"/>
      <c r="C1545" s="9"/>
      <c r="F1545" s="18"/>
      <c r="H1545" s="7"/>
      <c r="I1545" s="7"/>
    </row>
    <row r="1546" spans="1:9" x14ac:dyDescent="0.2">
      <c r="A1546" s="9" t="str">
        <f t="shared" si="25"/>
        <v/>
      </c>
      <c r="B1546" s="24"/>
      <c r="C1546" s="9"/>
      <c r="F1546" s="18"/>
      <c r="H1546" s="7"/>
      <c r="I1546" s="7"/>
    </row>
    <row r="1547" spans="1:9" x14ac:dyDescent="0.2">
      <c r="A1547" s="9" t="str">
        <f t="shared" si="25"/>
        <v/>
      </c>
      <c r="B1547" s="24"/>
      <c r="C1547" s="9"/>
      <c r="F1547" s="18"/>
      <c r="H1547" s="7"/>
      <c r="I1547" s="7"/>
    </row>
    <row r="1548" spans="1:9" x14ac:dyDescent="0.2">
      <c r="A1548" s="9" t="str">
        <f t="shared" si="25"/>
        <v/>
      </c>
      <c r="B1548" s="24"/>
      <c r="C1548" s="9"/>
      <c r="F1548" s="18"/>
      <c r="H1548" s="7"/>
      <c r="I1548" s="7"/>
    </row>
    <row r="1549" spans="1:9" x14ac:dyDescent="0.2">
      <c r="A1549" s="9" t="str">
        <f t="shared" si="25"/>
        <v/>
      </c>
      <c r="B1549" s="24"/>
      <c r="C1549" s="9"/>
      <c r="F1549" s="18"/>
      <c r="H1549" s="7"/>
      <c r="I1549" s="7"/>
    </row>
    <row r="1550" spans="1:9" x14ac:dyDescent="0.2">
      <c r="A1550" s="9" t="str">
        <f t="shared" si="25"/>
        <v/>
      </c>
      <c r="B1550" s="24"/>
      <c r="C1550" s="9"/>
      <c r="F1550" s="18"/>
      <c r="H1550" s="7"/>
      <c r="I1550" s="7"/>
    </row>
    <row r="1551" spans="1:9" x14ac:dyDescent="0.2">
      <c r="A1551" s="9" t="str">
        <f t="shared" si="25"/>
        <v/>
      </c>
      <c r="B1551" s="24"/>
      <c r="C1551" s="9"/>
      <c r="F1551" s="18"/>
      <c r="H1551" s="7"/>
      <c r="I1551" s="7"/>
    </row>
    <row r="1552" spans="1:9" x14ac:dyDescent="0.2">
      <c r="A1552" s="9" t="str">
        <f t="shared" si="25"/>
        <v/>
      </c>
      <c r="B1552" s="24"/>
      <c r="C1552" s="9"/>
      <c r="F1552" s="18"/>
      <c r="H1552" s="7"/>
      <c r="I1552" s="7"/>
    </row>
    <row r="1553" spans="1:9" x14ac:dyDescent="0.2">
      <c r="A1553" s="9" t="str">
        <f t="shared" si="25"/>
        <v/>
      </c>
      <c r="B1553" s="24"/>
      <c r="C1553" s="9"/>
      <c r="F1553" s="18"/>
      <c r="H1553" s="7"/>
      <c r="I1553" s="7"/>
    </row>
    <row r="1554" spans="1:9" x14ac:dyDescent="0.2">
      <c r="A1554" s="9" t="str">
        <f t="shared" si="25"/>
        <v/>
      </c>
      <c r="B1554" s="24"/>
      <c r="C1554" s="9"/>
      <c r="F1554" s="18"/>
      <c r="H1554" s="7"/>
      <c r="I1554" s="7"/>
    </row>
    <row r="1555" spans="1:9" x14ac:dyDescent="0.2">
      <c r="A1555" s="9" t="str">
        <f t="shared" si="25"/>
        <v/>
      </c>
      <c r="B1555" s="24"/>
      <c r="C1555" s="9"/>
      <c r="F1555" s="18"/>
      <c r="H1555" s="7"/>
      <c r="I1555" s="7"/>
    </row>
    <row r="1556" spans="1:9" x14ac:dyDescent="0.2">
      <c r="A1556" s="9" t="str">
        <f t="shared" si="25"/>
        <v/>
      </c>
      <c r="B1556" s="24"/>
      <c r="C1556" s="9"/>
      <c r="F1556" s="18"/>
      <c r="H1556" s="7"/>
      <c r="I1556" s="7"/>
    </row>
    <row r="1557" spans="1:9" x14ac:dyDescent="0.2">
      <c r="A1557" s="9" t="str">
        <f t="shared" si="25"/>
        <v/>
      </c>
      <c r="B1557" s="24"/>
      <c r="C1557" s="9"/>
      <c r="F1557" s="18"/>
      <c r="H1557" s="7"/>
      <c r="I1557" s="7"/>
    </row>
    <row r="1558" spans="1:9" x14ac:dyDescent="0.2">
      <c r="A1558" s="9" t="str">
        <f t="shared" si="25"/>
        <v/>
      </c>
      <c r="B1558" s="24"/>
      <c r="C1558" s="9"/>
      <c r="F1558" s="18"/>
      <c r="H1558" s="7"/>
      <c r="I1558" s="7"/>
    </row>
    <row r="1559" spans="1:9" x14ac:dyDescent="0.2">
      <c r="A1559" s="9" t="str">
        <f t="shared" si="25"/>
        <v/>
      </c>
      <c r="B1559" s="24"/>
      <c r="C1559" s="9"/>
      <c r="F1559" s="18"/>
      <c r="H1559" s="7"/>
      <c r="I1559" s="7"/>
    </row>
    <row r="1560" spans="1:9" x14ac:dyDescent="0.2">
      <c r="A1560" s="9" t="str">
        <f t="shared" si="25"/>
        <v/>
      </c>
      <c r="B1560" s="24"/>
      <c r="C1560" s="9"/>
      <c r="F1560" s="18"/>
      <c r="H1560" s="7"/>
      <c r="I1560" s="7"/>
    </row>
    <row r="1561" spans="1:9" x14ac:dyDescent="0.2">
      <c r="A1561" s="9" t="str">
        <f t="shared" si="25"/>
        <v/>
      </c>
      <c r="B1561" s="24"/>
      <c r="C1561" s="9"/>
      <c r="F1561" s="18"/>
      <c r="H1561" s="7"/>
      <c r="I1561" s="7"/>
    </row>
    <row r="1562" spans="1:9" x14ac:dyDescent="0.2">
      <c r="A1562" s="9" t="str">
        <f t="shared" si="25"/>
        <v/>
      </c>
      <c r="B1562" s="24"/>
      <c r="C1562" s="9"/>
      <c r="F1562" s="18"/>
      <c r="H1562" s="7"/>
      <c r="I1562" s="7"/>
    </row>
    <row r="1563" spans="1:9" x14ac:dyDescent="0.2">
      <c r="A1563" s="9" t="str">
        <f t="shared" si="25"/>
        <v/>
      </c>
      <c r="B1563" s="24"/>
      <c r="C1563" s="9"/>
      <c r="F1563" s="18"/>
      <c r="H1563" s="7"/>
      <c r="I1563" s="7"/>
    </row>
    <row r="1564" spans="1:9" x14ac:dyDescent="0.2">
      <c r="A1564" s="9" t="str">
        <f t="shared" si="25"/>
        <v/>
      </c>
      <c r="B1564" s="24"/>
      <c r="C1564" s="9"/>
      <c r="F1564" s="18"/>
      <c r="H1564" s="7"/>
      <c r="I1564" s="7"/>
    </row>
    <row r="1565" spans="1:9" x14ac:dyDescent="0.2">
      <c r="A1565" s="9" t="str">
        <f t="shared" si="25"/>
        <v/>
      </c>
      <c r="B1565" s="24"/>
      <c r="C1565" s="9"/>
      <c r="F1565" s="18"/>
      <c r="H1565" s="7"/>
      <c r="I1565" s="7"/>
    </row>
    <row r="1566" spans="1:9" x14ac:dyDescent="0.2">
      <c r="A1566" s="9" t="str">
        <f t="shared" si="25"/>
        <v/>
      </c>
      <c r="B1566" s="24"/>
      <c r="C1566" s="9"/>
      <c r="F1566" s="18"/>
      <c r="H1566" s="7"/>
      <c r="I1566" s="7"/>
    </row>
    <row r="1567" spans="1:9" x14ac:dyDescent="0.2">
      <c r="A1567" s="9" t="str">
        <f t="shared" si="25"/>
        <v/>
      </c>
      <c r="B1567" s="24"/>
      <c r="C1567" s="9"/>
      <c r="F1567" s="18"/>
      <c r="H1567" s="7"/>
      <c r="I1567" s="7"/>
    </row>
    <row r="1568" spans="1:9" x14ac:dyDescent="0.2">
      <c r="A1568" s="9" t="str">
        <f t="shared" si="25"/>
        <v/>
      </c>
      <c r="B1568" s="24"/>
      <c r="C1568" s="9"/>
      <c r="F1568" s="18"/>
      <c r="H1568" s="7"/>
      <c r="I1568" s="7"/>
    </row>
    <row r="1569" spans="1:9" x14ac:dyDescent="0.2">
      <c r="A1569" s="9" t="str">
        <f t="shared" si="25"/>
        <v/>
      </c>
      <c r="B1569" s="24"/>
      <c r="C1569" s="9"/>
      <c r="F1569" s="18"/>
      <c r="H1569" s="7"/>
      <c r="I1569" s="7"/>
    </row>
    <row r="1570" spans="1:9" x14ac:dyDescent="0.2">
      <c r="A1570" s="9" t="str">
        <f t="shared" si="25"/>
        <v/>
      </c>
      <c r="B1570" s="24"/>
      <c r="C1570" s="9"/>
      <c r="F1570" s="18"/>
      <c r="H1570" s="7"/>
      <c r="I1570" s="7"/>
    </row>
    <row r="1571" spans="1:9" x14ac:dyDescent="0.2">
      <c r="A1571" s="9" t="str">
        <f t="shared" si="25"/>
        <v/>
      </c>
      <c r="B1571" s="24"/>
      <c r="C1571" s="9"/>
      <c r="F1571" s="18"/>
      <c r="H1571" s="7"/>
      <c r="I1571" s="7"/>
    </row>
    <row r="1572" spans="1:9" x14ac:dyDescent="0.2">
      <c r="A1572" s="9" t="str">
        <f t="shared" si="25"/>
        <v/>
      </c>
      <c r="B1572" s="24"/>
      <c r="C1572" s="9"/>
      <c r="F1572" s="18"/>
      <c r="H1572" s="7"/>
      <c r="I1572" s="7"/>
    </row>
    <row r="1573" spans="1:9" x14ac:dyDescent="0.2">
      <c r="A1573" s="9" t="str">
        <f t="shared" si="25"/>
        <v/>
      </c>
      <c r="B1573" s="24"/>
      <c r="C1573" s="9"/>
      <c r="F1573" s="18"/>
      <c r="H1573" s="7"/>
      <c r="I1573" s="7"/>
    </row>
    <row r="1574" spans="1:9" x14ac:dyDescent="0.2">
      <c r="A1574" s="9" t="str">
        <f t="shared" si="25"/>
        <v/>
      </c>
      <c r="B1574" s="24"/>
      <c r="C1574" s="9"/>
      <c r="F1574" s="18"/>
      <c r="H1574" s="7"/>
      <c r="I1574" s="7"/>
    </row>
    <row r="1575" spans="1:9" x14ac:dyDescent="0.2">
      <c r="A1575" s="9" t="str">
        <f t="shared" si="25"/>
        <v/>
      </c>
      <c r="B1575" s="24"/>
      <c r="C1575" s="9"/>
      <c r="F1575" s="18"/>
      <c r="H1575" s="7"/>
      <c r="I1575" s="7"/>
    </row>
    <row r="1576" spans="1:9" x14ac:dyDescent="0.2">
      <c r="A1576" s="9" t="str">
        <f t="shared" si="25"/>
        <v/>
      </c>
      <c r="B1576" s="24"/>
      <c r="C1576" s="9"/>
      <c r="F1576" s="18"/>
      <c r="H1576" s="7"/>
      <c r="I1576" s="7"/>
    </row>
    <row r="1577" spans="1:9" x14ac:dyDescent="0.2">
      <c r="A1577" s="9" t="str">
        <f t="shared" si="25"/>
        <v/>
      </c>
      <c r="B1577" s="24"/>
      <c r="C1577" s="9"/>
      <c r="F1577" s="18"/>
      <c r="H1577" s="7"/>
      <c r="I1577" s="7"/>
    </row>
    <row r="1578" spans="1:9" x14ac:dyDescent="0.2">
      <c r="A1578" s="9" t="str">
        <f t="shared" si="25"/>
        <v/>
      </c>
      <c r="B1578" s="24"/>
      <c r="C1578" s="9"/>
      <c r="F1578" s="18"/>
      <c r="H1578" s="7"/>
      <c r="I1578" s="7"/>
    </row>
    <row r="1579" spans="1:9" x14ac:dyDescent="0.2">
      <c r="A1579" s="9" t="str">
        <f t="shared" si="25"/>
        <v/>
      </c>
      <c r="B1579" s="24"/>
      <c r="C1579" s="9"/>
      <c r="F1579" s="18"/>
      <c r="H1579" s="7"/>
      <c r="I1579" s="7"/>
    </row>
    <row r="1580" spans="1:9" x14ac:dyDescent="0.2">
      <c r="A1580" s="9" t="str">
        <f t="shared" si="25"/>
        <v/>
      </c>
      <c r="B1580" s="24"/>
      <c r="C1580" s="9"/>
      <c r="F1580" s="18"/>
      <c r="H1580" s="7"/>
      <c r="I1580" s="7"/>
    </row>
    <row r="1581" spans="1:9" x14ac:dyDescent="0.2">
      <c r="A1581" s="9" t="str">
        <f t="shared" si="25"/>
        <v/>
      </c>
      <c r="B1581" s="24"/>
      <c r="C1581" s="9"/>
      <c r="F1581" s="18"/>
      <c r="H1581" s="7"/>
      <c r="I1581" s="7"/>
    </row>
    <row r="1582" spans="1:9" x14ac:dyDescent="0.2">
      <c r="A1582" s="9" t="str">
        <f t="shared" si="25"/>
        <v/>
      </c>
      <c r="B1582" s="24"/>
      <c r="C1582" s="9"/>
      <c r="F1582" s="18"/>
      <c r="H1582" s="7"/>
      <c r="I1582" s="7"/>
    </row>
    <row r="1583" spans="1:9" x14ac:dyDescent="0.2">
      <c r="A1583" s="9" t="str">
        <f t="shared" si="25"/>
        <v/>
      </c>
      <c r="B1583" s="24"/>
      <c r="C1583" s="9"/>
      <c r="F1583" s="18"/>
      <c r="H1583" s="7"/>
      <c r="I1583" s="7"/>
    </row>
    <row r="1584" spans="1:9" x14ac:dyDescent="0.2">
      <c r="A1584" s="9" t="str">
        <f t="shared" si="25"/>
        <v/>
      </c>
      <c r="B1584" s="24"/>
      <c r="C1584" s="9"/>
      <c r="F1584" s="18"/>
      <c r="H1584" s="7"/>
      <c r="I1584" s="7"/>
    </row>
    <row r="1585" spans="1:9" x14ac:dyDescent="0.2">
      <c r="A1585" s="9" t="str">
        <f t="shared" si="25"/>
        <v/>
      </c>
      <c r="B1585" s="24"/>
      <c r="C1585" s="9"/>
      <c r="F1585" s="18"/>
      <c r="H1585" s="7"/>
      <c r="I1585" s="7"/>
    </row>
    <row r="1586" spans="1:9" x14ac:dyDescent="0.2">
      <c r="A1586" s="9" t="str">
        <f t="shared" si="25"/>
        <v/>
      </c>
      <c r="B1586" s="24"/>
      <c r="C1586" s="9"/>
      <c r="F1586" s="18"/>
      <c r="H1586" s="7"/>
      <c r="I1586" s="7"/>
    </row>
    <row r="1587" spans="1:9" x14ac:dyDescent="0.2">
      <c r="A1587" s="9" t="str">
        <f t="shared" si="25"/>
        <v/>
      </c>
      <c r="B1587" s="24"/>
      <c r="C1587" s="9"/>
      <c r="F1587" s="18"/>
      <c r="H1587" s="7"/>
      <c r="I1587" s="7"/>
    </row>
    <row r="1588" spans="1:9" x14ac:dyDescent="0.2">
      <c r="A1588" s="9" t="str">
        <f t="shared" si="25"/>
        <v/>
      </c>
      <c r="B1588" s="24"/>
      <c r="C1588" s="9"/>
      <c r="F1588" s="18"/>
      <c r="H1588" s="7"/>
      <c r="I1588" s="7"/>
    </row>
    <row r="1589" spans="1:9" x14ac:dyDescent="0.2">
      <c r="A1589" s="9" t="str">
        <f t="shared" si="25"/>
        <v/>
      </c>
      <c r="B1589" s="24"/>
      <c r="C1589" s="9"/>
      <c r="F1589" s="18"/>
      <c r="H1589" s="7"/>
      <c r="I1589" s="7"/>
    </row>
    <row r="1590" spans="1:9" x14ac:dyDescent="0.2">
      <c r="A1590" s="9" t="str">
        <f t="shared" si="25"/>
        <v/>
      </c>
      <c r="B1590" s="24"/>
      <c r="C1590" s="9"/>
      <c r="F1590" s="18"/>
      <c r="H1590" s="7"/>
      <c r="I1590" s="7"/>
    </row>
    <row r="1591" spans="1:9" x14ac:dyDescent="0.2">
      <c r="A1591" s="9" t="str">
        <f t="shared" si="25"/>
        <v/>
      </c>
      <c r="B1591" s="24"/>
      <c r="C1591" s="9"/>
      <c r="F1591" s="18"/>
      <c r="H1591" s="7"/>
      <c r="I1591" s="7"/>
    </row>
    <row r="1592" spans="1:9" x14ac:dyDescent="0.2">
      <c r="A1592" s="9" t="str">
        <f t="shared" si="25"/>
        <v/>
      </c>
      <c r="B1592" s="24"/>
      <c r="C1592" s="9"/>
      <c r="F1592" s="18"/>
      <c r="H1592" s="7"/>
      <c r="I1592" s="7"/>
    </row>
    <row r="1593" spans="1:9" x14ac:dyDescent="0.2">
      <c r="A1593" s="9" t="str">
        <f t="shared" si="25"/>
        <v/>
      </c>
      <c r="B1593" s="24"/>
      <c r="C1593" s="9"/>
      <c r="F1593" s="18"/>
      <c r="H1593" s="7"/>
      <c r="I1593" s="7"/>
    </row>
    <row r="1594" spans="1:9" x14ac:dyDescent="0.2">
      <c r="A1594" s="9" t="str">
        <f t="shared" si="25"/>
        <v/>
      </c>
      <c r="B1594" s="24"/>
      <c r="C1594" s="9"/>
      <c r="F1594" s="18"/>
      <c r="H1594" s="7"/>
      <c r="I1594" s="7"/>
    </row>
    <row r="1595" spans="1:9" x14ac:dyDescent="0.2">
      <c r="A1595" s="9" t="str">
        <f t="shared" si="25"/>
        <v/>
      </c>
      <c r="B1595" s="24"/>
      <c r="C1595" s="9"/>
      <c r="F1595" s="18"/>
      <c r="H1595" s="7"/>
      <c r="I1595" s="7"/>
    </row>
    <row r="1596" spans="1:9" x14ac:dyDescent="0.2">
      <c r="A1596" s="9" t="str">
        <f t="shared" si="25"/>
        <v/>
      </c>
      <c r="B1596" s="24"/>
      <c r="C1596" s="9"/>
      <c r="F1596" s="18"/>
      <c r="H1596" s="7"/>
      <c r="I1596" s="7"/>
    </row>
    <row r="1597" spans="1:9" x14ac:dyDescent="0.2">
      <c r="A1597" s="9" t="str">
        <f t="shared" si="25"/>
        <v/>
      </c>
      <c r="B1597" s="24"/>
      <c r="C1597" s="9"/>
      <c r="F1597" s="18"/>
      <c r="H1597" s="7"/>
      <c r="I1597" s="7"/>
    </row>
    <row r="1598" spans="1:9" x14ac:dyDescent="0.2">
      <c r="A1598" s="9" t="str">
        <f t="shared" si="25"/>
        <v/>
      </c>
      <c r="B1598" s="24"/>
      <c r="C1598" s="9"/>
      <c r="F1598" s="18"/>
      <c r="H1598" s="7"/>
      <c r="I1598" s="7"/>
    </row>
    <row r="1599" spans="1:9" x14ac:dyDescent="0.2">
      <c r="A1599" s="9" t="str">
        <f t="shared" si="25"/>
        <v/>
      </c>
      <c r="B1599" s="24"/>
      <c r="C1599" s="9"/>
      <c r="F1599" s="18"/>
      <c r="H1599" s="7"/>
      <c r="I1599" s="7"/>
    </row>
    <row r="1600" spans="1:9" x14ac:dyDescent="0.2">
      <c r="A1600" s="9" t="str">
        <f t="shared" si="25"/>
        <v/>
      </c>
      <c r="B1600" s="24"/>
      <c r="C1600" s="9"/>
      <c r="F1600" s="18"/>
      <c r="H1600" s="7"/>
      <c r="I1600" s="7"/>
    </row>
    <row r="1601" spans="1:9" x14ac:dyDescent="0.2">
      <c r="A1601" s="9" t="str">
        <f t="shared" si="25"/>
        <v/>
      </c>
      <c r="B1601" s="24"/>
      <c r="C1601" s="9"/>
      <c r="F1601" s="18"/>
      <c r="H1601" s="7"/>
      <c r="I1601" s="7"/>
    </row>
    <row r="1602" spans="1:9" x14ac:dyDescent="0.2">
      <c r="A1602" s="9" t="str">
        <f t="shared" si="25"/>
        <v/>
      </c>
      <c r="B1602" s="24"/>
      <c r="C1602" s="9"/>
      <c r="F1602" s="18"/>
      <c r="H1602" s="7"/>
      <c r="I1602" s="7"/>
    </row>
    <row r="1603" spans="1:9" x14ac:dyDescent="0.2">
      <c r="A1603" s="9" t="str">
        <f t="shared" ref="A1603:A1666" si="26">IF(LEN(B1603)&gt;0,TEXT(ROW(B1603)-3,"0000"),(IF(LEN(B1604)&gt;0,"unesite ev. broj nabave i ostale podatke","")))</f>
        <v/>
      </c>
      <c r="B1603" s="24"/>
      <c r="C1603" s="9"/>
      <c r="F1603" s="18"/>
      <c r="H1603" s="7"/>
      <c r="I1603" s="7"/>
    </row>
    <row r="1604" spans="1:9" x14ac:dyDescent="0.2">
      <c r="A1604" s="9" t="str">
        <f t="shared" si="26"/>
        <v/>
      </c>
      <c r="B1604" s="24"/>
      <c r="C1604" s="9"/>
      <c r="F1604" s="18"/>
      <c r="H1604" s="7"/>
      <c r="I1604" s="7"/>
    </row>
    <row r="1605" spans="1:9" x14ac:dyDescent="0.2">
      <c r="A1605" s="9" t="str">
        <f t="shared" si="26"/>
        <v/>
      </c>
      <c r="B1605" s="24"/>
      <c r="C1605" s="9"/>
      <c r="F1605" s="18"/>
      <c r="H1605" s="7"/>
      <c r="I1605" s="7"/>
    </row>
    <row r="1606" spans="1:9" x14ac:dyDescent="0.2">
      <c r="A1606" s="9" t="str">
        <f t="shared" si="26"/>
        <v/>
      </c>
      <c r="B1606" s="24"/>
      <c r="C1606" s="9"/>
      <c r="F1606" s="18"/>
      <c r="H1606" s="7"/>
      <c r="I1606" s="7"/>
    </row>
    <row r="1607" spans="1:9" x14ac:dyDescent="0.2">
      <c r="A1607" s="9" t="str">
        <f t="shared" si="26"/>
        <v/>
      </c>
      <c r="B1607" s="24"/>
      <c r="C1607" s="9"/>
      <c r="F1607" s="18"/>
      <c r="H1607" s="7"/>
      <c r="I1607" s="7"/>
    </row>
    <row r="1608" spans="1:9" x14ac:dyDescent="0.2">
      <c r="A1608" s="9" t="str">
        <f t="shared" si="26"/>
        <v/>
      </c>
      <c r="B1608" s="24"/>
      <c r="C1608" s="9"/>
      <c r="F1608" s="18"/>
      <c r="H1608" s="7"/>
      <c r="I1608" s="7"/>
    </row>
    <row r="1609" spans="1:9" x14ac:dyDescent="0.2">
      <c r="A1609" s="9" t="str">
        <f t="shared" si="26"/>
        <v/>
      </c>
      <c r="B1609" s="24"/>
      <c r="C1609" s="9"/>
      <c r="F1609" s="18"/>
      <c r="H1609" s="7"/>
      <c r="I1609" s="7"/>
    </row>
    <row r="1610" spans="1:9" x14ac:dyDescent="0.2">
      <c r="A1610" s="9" t="str">
        <f t="shared" si="26"/>
        <v/>
      </c>
      <c r="B1610" s="24"/>
      <c r="C1610" s="9"/>
      <c r="F1610" s="18"/>
      <c r="H1610" s="7"/>
      <c r="I1610" s="7"/>
    </row>
    <row r="1611" spans="1:9" x14ac:dyDescent="0.2">
      <c r="A1611" s="9" t="str">
        <f t="shared" si="26"/>
        <v/>
      </c>
      <c r="B1611" s="24"/>
      <c r="C1611" s="9"/>
      <c r="F1611" s="18"/>
      <c r="H1611" s="7"/>
      <c r="I1611" s="7"/>
    </row>
    <row r="1612" spans="1:9" x14ac:dyDescent="0.2">
      <c r="A1612" s="9" t="str">
        <f t="shared" si="26"/>
        <v/>
      </c>
      <c r="B1612" s="24"/>
      <c r="C1612" s="9"/>
      <c r="F1612" s="18"/>
      <c r="H1612" s="7"/>
      <c r="I1612" s="7"/>
    </row>
    <row r="1613" spans="1:9" x14ac:dyDescent="0.2">
      <c r="A1613" s="9" t="str">
        <f t="shared" si="26"/>
        <v/>
      </c>
      <c r="B1613" s="24"/>
      <c r="C1613" s="9"/>
      <c r="F1613" s="18"/>
      <c r="H1613" s="7"/>
      <c r="I1613" s="7"/>
    </row>
    <row r="1614" spans="1:9" x14ac:dyDescent="0.2">
      <c r="A1614" s="9" t="str">
        <f t="shared" si="26"/>
        <v/>
      </c>
      <c r="B1614" s="24"/>
      <c r="C1614" s="9"/>
      <c r="F1614" s="18"/>
      <c r="H1614" s="7"/>
      <c r="I1614" s="7"/>
    </row>
    <row r="1615" spans="1:9" x14ac:dyDescent="0.2">
      <c r="A1615" s="9" t="str">
        <f t="shared" si="26"/>
        <v/>
      </c>
      <c r="B1615" s="24"/>
      <c r="C1615" s="9"/>
      <c r="F1615" s="18"/>
      <c r="H1615" s="7"/>
      <c r="I1615" s="7"/>
    </row>
    <row r="1616" spans="1:9" x14ac:dyDescent="0.2">
      <c r="A1616" s="9" t="str">
        <f t="shared" si="26"/>
        <v/>
      </c>
      <c r="B1616" s="24"/>
      <c r="C1616" s="9"/>
      <c r="F1616" s="18"/>
      <c r="H1616" s="7"/>
      <c r="I1616" s="7"/>
    </row>
    <row r="1617" spans="1:9" x14ac:dyDescent="0.2">
      <c r="A1617" s="9" t="str">
        <f t="shared" si="26"/>
        <v/>
      </c>
      <c r="B1617" s="24"/>
      <c r="C1617" s="9"/>
      <c r="F1617" s="18"/>
      <c r="H1617" s="7"/>
      <c r="I1617" s="7"/>
    </row>
    <row r="1618" spans="1:9" x14ac:dyDescent="0.2">
      <c r="A1618" s="9" t="str">
        <f t="shared" si="26"/>
        <v/>
      </c>
      <c r="B1618" s="24"/>
      <c r="C1618" s="9"/>
      <c r="F1618" s="18"/>
      <c r="H1618" s="7"/>
      <c r="I1618" s="7"/>
    </row>
    <row r="1619" spans="1:9" x14ac:dyDescent="0.2">
      <c r="A1619" s="9" t="str">
        <f t="shared" si="26"/>
        <v/>
      </c>
      <c r="B1619" s="24"/>
      <c r="C1619" s="9"/>
      <c r="F1619" s="18"/>
      <c r="H1619" s="7"/>
      <c r="I1619" s="7"/>
    </row>
    <row r="1620" spans="1:9" x14ac:dyDescent="0.2">
      <c r="A1620" s="9" t="str">
        <f t="shared" si="26"/>
        <v/>
      </c>
      <c r="B1620" s="24"/>
      <c r="C1620" s="9"/>
      <c r="F1620" s="18"/>
      <c r="H1620" s="7"/>
      <c r="I1620" s="7"/>
    </row>
    <row r="1621" spans="1:9" x14ac:dyDescent="0.2">
      <c r="A1621" s="9" t="str">
        <f t="shared" si="26"/>
        <v/>
      </c>
      <c r="B1621" s="24"/>
      <c r="C1621" s="9"/>
      <c r="F1621" s="18"/>
      <c r="H1621" s="7"/>
      <c r="I1621" s="7"/>
    </row>
    <row r="1622" spans="1:9" x14ac:dyDescent="0.2">
      <c r="A1622" s="9" t="str">
        <f t="shared" si="26"/>
        <v/>
      </c>
      <c r="B1622" s="24"/>
      <c r="C1622" s="9"/>
      <c r="F1622" s="18"/>
      <c r="H1622" s="7"/>
      <c r="I1622" s="7"/>
    </row>
    <row r="1623" spans="1:9" x14ac:dyDescent="0.2">
      <c r="A1623" s="9" t="str">
        <f t="shared" si="26"/>
        <v/>
      </c>
      <c r="B1623" s="24"/>
      <c r="C1623" s="9"/>
      <c r="F1623" s="18"/>
      <c r="H1623" s="7"/>
      <c r="I1623" s="7"/>
    </row>
    <row r="1624" spans="1:9" x14ac:dyDescent="0.2">
      <c r="A1624" s="9" t="str">
        <f t="shared" si="26"/>
        <v/>
      </c>
      <c r="B1624" s="24"/>
      <c r="C1624" s="9"/>
      <c r="F1624" s="18"/>
      <c r="H1624" s="7"/>
      <c r="I1624" s="7"/>
    </row>
    <row r="1625" spans="1:9" x14ac:dyDescent="0.2">
      <c r="A1625" s="9" t="str">
        <f t="shared" si="26"/>
        <v/>
      </c>
      <c r="B1625" s="24"/>
      <c r="C1625" s="9"/>
      <c r="F1625" s="18"/>
      <c r="H1625" s="7"/>
      <c r="I1625" s="7"/>
    </row>
    <row r="1626" spans="1:9" x14ac:dyDescent="0.2">
      <c r="A1626" s="9" t="str">
        <f t="shared" si="26"/>
        <v/>
      </c>
      <c r="B1626" s="24"/>
      <c r="C1626" s="9"/>
      <c r="F1626" s="18"/>
      <c r="H1626" s="7"/>
      <c r="I1626" s="7"/>
    </row>
    <row r="1627" spans="1:9" x14ac:dyDescent="0.2">
      <c r="A1627" s="9" t="str">
        <f t="shared" si="26"/>
        <v/>
      </c>
      <c r="B1627" s="24"/>
      <c r="C1627" s="9"/>
      <c r="F1627" s="18"/>
      <c r="H1627" s="7"/>
      <c r="I1627" s="7"/>
    </row>
    <row r="1628" spans="1:9" x14ac:dyDescent="0.2">
      <c r="A1628" s="9" t="str">
        <f t="shared" si="26"/>
        <v/>
      </c>
      <c r="B1628" s="24"/>
      <c r="C1628" s="9"/>
      <c r="F1628" s="18"/>
      <c r="H1628" s="7"/>
      <c r="I1628" s="7"/>
    </row>
    <row r="1629" spans="1:9" x14ac:dyDescent="0.2">
      <c r="A1629" s="9" t="str">
        <f t="shared" si="26"/>
        <v/>
      </c>
      <c r="B1629" s="24"/>
      <c r="C1629" s="9"/>
      <c r="F1629" s="18"/>
      <c r="H1629" s="7"/>
      <c r="I1629" s="7"/>
    </row>
    <row r="1630" spans="1:9" x14ac:dyDescent="0.2">
      <c r="A1630" s="9" t="str">
        <f t="shared" si="26"/>
        <v/>
      </c>
      <c r="B1630" s="24"/>
      <c r="C1630" s="9"/>
      <c r="F1630" s="18"/>
      <c r="H1630" s="7"/>
      <c r="I1630" s="7"/>
    </row>
    <row r="1631" spans="1:9" x14ac:dyDescent="0.2">
      <c r="A1631" s="9" t="str">
        <f t="shared" si="26"/>
        <v/>
      </c>
      <c r="B1631" s="24"/>
      <c r="C1631" s="9"/>
      <c r="F1631" s="18"/>
      <c r="H1631" s="7"/>
      <c r="I1631" s="7"/>
    </row>
    <row r="1632" spans="1:9" x14ac:dyDescent="0.2">
      <c r="A1632" s="9" t="str">
        <f t="shared" si="26"/>
        <v/>
      </c>
      <c r="B1632" s="24"/>
      <c r="C1632" s="9"/>
      <c r="F1632" s="18"/>
      <c r="H1632" s="7"/>
      <c r="I1632" s="7"/>
    </row>
    <row r="1633" spans="1:9" x14ac:dyDescent="0.2">
      <c r="A1633" s="9" t="str">
        <f t="shared" si="26"/>
        <v/>
      </c>
      <c r="B1633" s="24"/>
      <c r="C1633" s="9"/>
      <c r="F1633" s="18"/>
      <c r="H1633" s="7"/>
      <c r="I1633" s="7"/>
    </row>
    <row r="1634" spans="1:9" x14ac:dyDescent="0.2">
      <c r="A1634" s="9" t="str">
        <f t="shared" si="26"/>
        <v/>
      </c>
      <c r="B1634" s="24"/>
      <c r="C1634" s="9"/>
      <c r="F1634" s="18"/>
      <c r="H1634" s="7"/>
      <c r="I1634" s="7"/>
    </row>
    <row r="1635" spans="1:9" x14ac:dyDescent="0.2">
      <c r="A1635" s="9" t="str">
        <f t="shared" si="26"/>
        <v/>
      </c>
      <c r="B1635" s="24"/>
      <c r="C1635" s="9"/>
      <c r="F1635" s="18"/>
      <c r="H1635" s="7"/>
      <c r="I1635" s="7"/>
    </row>
    <row r="1636" spans="1:9" x14ac:dyDescent="0.2">
      <c r="A1636" s="9" t="str">
        <f t="shared" si="26"/>
        <v/>
      </c>
      <c r="B1636" s="24"/>
      <c r="C1636" s="9"/>
      <c r="F1636" s="18"/>
      <c r="H1636" s="7"/>
      <c r="I1636" s="7"/>
    </row>
    <row r="1637" spans="1:9" x14ac:dyDescent="0.2">
      <c r="A1637" s="9" t="str">
        <f t="shared" si="26"/>
        <v/>
      </c>
      <c r="B1637" s="24"/>
      <c r="C1637" s="9"/>
      <c r="F1637" s="18"/>
      <c r="H1637" s="7"/>
      <c r="I1637" s="7"/>
    </row>
    <row r="1638" spans="1:9" x14ac:dyDescent="0.2">
      <c r="A1638" s="9" t="str">
        <f t="shared" si="26"/>
        <v/>
      </c>
      <c r="B1638" s="24"/>
      <c r="C1638" s="9"/>
      <c r="F1638" s="18"/>
      <c r="H1638" s="7"/>
      <c r="I1638" s="7"/>
    </row>
    <row r="1639" spans="1:9" x14ac:dyDescent="0.2">
      <c r="A1639" s="9" t="str">
        <f t="shared" si="26"/>
        <v/>
      </c>
      <c r="B1639" s="24"/>
      <c r="C1639" s="9"/>
      <c r="F1639" s="18"/>
      <c r="H1639" s="7"/>
      <c r="I1639" s="7"/>
    </row>
    <row r="1640" spans="1:9" x14ac:dyDescent="0.2">
      <c r="A1640" s="9" t="str">
        <f t="shared" si="26"/>
        <v/>
      </c>
      <c r="B1640" s="24"/>
      <c r="C1640" s="9"/>
      <c r="F1640" s="18"/>
      <c r="H1640" s="7"/>
      <c r="I1640" s="7"/>
    </row>
    <row r="1641" spans="1:9" x14ac:dyDescent="0.2">
      <c r="A1641" s="9" t="str">
        <f t="shared" si="26"/>
        <v/>
      </c>
      <c r="B1641" s="24"/>
      <c r="C1641" s="9"/>
      <c r="F1641" s="18"/>
      <c r="H1641" s="7"/>
      <c r="I1641" s="7"/>
    </row>
    <row r="1642" spans="1:9" x14ac:dyDescent="0.2">
      <c r="A1642" s="9" t="str">
        <f t="shared" si="26"/>
        <v/>
      </c>
      <c r="B1642" s="24"/>
      <c r="C1642" s="9"/>
      <c r="F1642" s="18"/>
      <c r="H1642" s="7"/>
      <c r="I1642" s="7"/>
    </row>
    <row r="1643" spans="1:9" x14ac:dyDescent="0.2">
      <c r="A1643" s="9" t="str">
        <f t="shared" si="26"/>
        <v/>
      </c>
      <c r="B1643" s="24"/>
      <c r="C1643" s="9"/>
      <c r="F1643" s="18"/>
      <c r="H1643" s="7"/>
      <c r="I1643" s="7"/>
    </row>
    <row r="1644" spans="1:9" x14ac:dyDescent="0.2">
      <c r="A1644" s="9" t="str">
        <f t="shared" si="26"/>
        <v/>
      </c>
      <c r="B1644" s="24"/>
      <c r="C1644" s="9"/>
      <c r="F1644" s="18"/>
      <c r="H1644" s="7"/>
      <c r="I1644" s="7"/>
    </row>
    <row r="1645" spans="1:9" x14ac:dyDescent="0.2">
      <c r="A1645" s="9" t="str">
        <f t="shared" si="26"/>
        <v/>
      </c>
      <c r="B1645" s="24"/>
      <c r="C1645" s="9"/>
      <c r="F1645" s="18"/>
      <c r="H1645" s="7"/>
      <c r="I1645" s="7"/>
    </row>
    <row r="1646" spans="1:9" x14ac:dyDescent="0.2">
      <c r="A1646" s="9" t="str">
        <f t="shared" si="26"/>
        <v/>
      </c>
      <c r="B1646" s="24"/>
      <c r="C1646" s="9"/>
      <c r="F1646" s="18"/>
      <c r="H1646" s="7"/>
      <c r="I1646" s="7"/>
    </row>
    <row r="1647" spans="1:9" x14ac:dyDescent="0.2">
      <c r="A1647" s="9" t="str">
        <f t="shared" si="26"/>
        <v/>
      </c>
      <c r="B1647" s="24"/>
      <c r="C1647" s="9"/>
      <c r="F1647" s="18"/>
      <c r="H1647" s="7"/>
      <c r="I1647" s="7"/>
    </row>
    <row r="1648" spans="1:9" x14ac:dyDescent="0.2">
      <c r="A1648" s="9" t="str">
        <f t="shared" si="26"/>
        <v/>
      </c>
      <c r="B1648" s="24"/>
      <c r="C1648" s="9"/>
      <c r="F1648" s="18"/>
      <c r="H1648" s="7"/>
      <c r="I1648" s="7"/>
    </row>
    <row r="1649" spans="1:9" x14ac:dyDescent="0.2">
      <c r="A1649" s="9" t="str">
        <f t="shared" si="26"/>
        <v/>
      </c>
      <c r="B1649" s="24"/>
      <c r="C1649" s="9"/>
      <c r="F1649" s="18"/>
      <c r="H1649" s="7"/>
      <c r="I1649" s="7"/>
    </row>
    <row r="1650" spans="1:9" x14ac:dyDescent="0.2">
      <c r="A1650" s="9" t="str">
        <f t="shared" si="26"/>
        <v/>
      </c>
      <c r="B1650" s="24"/>
      <c r="C1650" s="9"/>
      <c r="F1650" s="18"/>
      <c r="H1650" s="7"/>
      <c r="I1650" s="7"/>
    </row>
    <row r="1651" spans="1:9" x14ac:dyDescent="0.2">
      <c r="A1651" s="9" t="str">
        <f t="shared" si="26"/>
        <v/>
      </c>
      <c r="B1651" s="24"/>
      <c r="C1651" s="9"/>
      <c r="F1651" s="18"/>
      <c r="H1651" s="7"/>
      <c r="I1651" s="7"/>
    </row>
    <row r="1652" spans="1:9" x14ac:dyDescent="0.2">
      <c r="A1652" s="9" t="str">
        <f t="shared" si="26"/>
        <v/>
      </c>
      <c r="B1652" s="24"/>
      <c r="C1652" s="9"/>
      <c r="F1652" s="18"/>
      <c r="H1652" s="7"/>
      <c r="I1652" s="7"/>
    </row>
    <row r="1653" spans="1:9" x14ac:dyDescent="0.2">
      <c r="A1653" s="9" t="str">
        <f t="shared" si="26"/>
        <v/>
      </c>
      <c r="B1653" s="24"/>
      <c r="C1653" s="9"/>
      <c r="F1653" s="18"/>
      <c r="H1653" s="7"/>
      <c r="I1653" s="7"/>
    </row>
    <row r="1654" spans="1:9" x14ac:dyDescent="0.2">
      <c r="A1654" s="9" t="str">
        <f t="shared" si="26"/>
        <v/>
      </c>
      <c r="B1654" s="24"/>
      <c r="C1654" s="9"/>
      <c r="F1654" s="18"/>
      <c r="H1654" s="7"/>
      <c r="I1654" s="7"/>
    </row>
    <row r="1655" spans="1:9" x14ac:dyDescent="0.2">
      <c r="A1655" s="9" t="str">
        <f t="shared" si="26"/>
        <v/>
      </c>
      <c r="B1655" s="24"/>
      <c r="C1655" s="9"/>
      <c r="F1655" s="18"/>
      <c r="H1655" s="7"/>
      <c r="I1655" s="7"/>
    </row>
    <row r="1656" spans="1:9" x14ac:dyDescent="0.2">
      <c r="A1656" s="9" t="str">
        <f t="shared" si="26"/>
        <v/>
      </c>
      <c r="B1656" s="24"/>
      <c r="C1656" s="9"/>
      <c r="F1656" s="18"/>
      <c r="H1656" s="7"/>
      <c r="I1656" s="7"/>
    </row>
    <row r="1657" spans="1:9" x14ac:dyDescent="0.2">
      <c r="A1657" s="9" t="str">
        <f t="shared" si="26"/>
        <v/>
      </c>
      <c r="B1657" s="24"/>
      <c r="C1657" s="9"/>
      <c r="F1657" s="18"/>
      <c r="H1657" s="7"/>
      <c r="I1657" s="7"/>
    </row>
    <row r="1658" spans="1:9" x14ac:dyDescent="0.2">
      <c r="A1658" s="9" t="str">
        <f t="shared" si="26"/>
        <v/>
      </c>
      <c r="B1658" s="24"/>
      <c r="C1658" s="9"/>
      <c r="F1658" s="18"/>
      <c r="H1658" s="7"/>
      <c r="I1658" s="7"/>
    </row>
    <row r="1659" spans="1:9" x14ac:dyDescent="0.2">
      <c r="A1659" s="9" t="str">
        <f t="shared" si="26"/>
        <v/>
      </c>
      <c r="B1659" s="24"/>
      <c r="C1659" s="9"/>
      <c r="F1659" s="18"/>
      <c r="H1659" s="7"/>
      <c r="I1659" s="7"/>
    </row>
    <row r="1660" spans="1:9" x14ac:dyDescent="0.2">
      <c r="A1660" s="9" t="str">
        <f t="shared" si="26"/>
        <v/>
      </c>
      <c r="B1660" s="24"/>
      <c r="C1660" s="9"/>
      <c r="F1660" s="18"/>
      <c r="H1660" s="7"/>
      <c r="I1660" s="7"/>
    </row>
    <row r="1661" spans="1:9" x14ac:dyDescent="0.2">
      <c r="A1661" s="9" t="str">
        <f t="shared" si="26"/>
        <v/>
      </c>
      <c r="B1661" s="24"/>
      <c r="C1661" s="9"/>
      <c r="F1661" s="18"/>
      <c r="H1661" s="7"/>
      <c r="I1661" s="7"/>
    </row>
    <row r="1662" spans="1:9" x14ac:dyDescent="0.2">
      <c r="A1662" s="9" t="str">
        <f t="shared" si="26"/>
        <v/>
      </c>
      <c r="B1662" s="24"/>
      <c r="C1662" s="9"/>
      <c r="F1662" s="18"/>
      <c r="H1662" s="7"/>
      <c r="I1662" s="7"/>
    </row>
    <row r="1663" spans="1:9" x14ac:dyDescent="0.2">
      <c r="A1663" s="9" t="str">
        <f t="shared" si="26"/>
        <v/>
      </c>
      <c r="B1663" s="24"/>
      <c r="C1663" s="9"/>
      <c r="F1663" s="18"/>
      <c r="H1663" s="7"/>
      <c r="I1663" s="7"/>
    </row>
    <row r="1664" spans="1:9" x14ac:dyDescent="0.2">
      <c r="A1664" s="9" t="str">
        <f t="shared" si="26"/>
        <v/>
      </c>
      <c r="B1664" s="24"/>
      <c r="C1664" s="9"/>
      <c r="F1664" s="18"/>
      <c r="H1664" s="7"/>
      <c r="I1664" s="7"/>
    </row>
    <row r="1665" spans="1:9" x14ac:dyDescent="0.2">
      <c r="A1665" s="9" t="str">
        <f t="shared" si="26"/>
        <v/>
      </c>
      <c r="B1665" s="24"/>
      <c r="C1665" s="9"/>
      <c r="F1665" s="18"/>
      <c r="H1665" s="7"/>
      <c r="I1665" s="7"/>
    </row>
    <row r="1666" spans="1:9" x14ac:dyDescent="0.2">
      <c r="A1666" s="9" t="str">
        <f t="shared" si="26"/>
        <v/>
      </c>
      <c r="B1666" s="24"/>
      <c r="C1666" s="9"/>
      <c r="F1666" s="18"/>
      <c r="H1666" s="7"/>
      <c r="I1666" s="7"/>
    </row>
    <row r="1667" spans="1:9" x14ac:dyDescent="0.2">
      <c r="A1667" s="9" t="str">
        <f t="shared" ref="A1667:A1730" si="27">IF(LEN(B1667)&gt;0,TEXT(ROW(B1667)-3,"0000"),(IF(LEN(B1668)&gt;0,"unesite ev. broj nabave i ostale podatke","")))</f>
        <v/>
      </c>
      <c r="B1667" s="24"/>
      <c r="C1667" s="9"/>
      <c r="F1667" s="18"/>
      <c r="H1667" s="7"/>
      <c r="I1667" s="7"/>
    </row>
    <row r="1668" spans="1:9" x14ac:dyDescent="0.2">
      <c r="A1668" s="9" t="str">
        <f t="shared" si="27"/>
        <v/>
      </c>
      <c r="B1668" s="24"/>
      <c r="C1668" s="9"/>
      <c r="F1668" s="18"/>
      <c r="H1668" s="7"/>
      <c r="I1668" s="7"/>
    </row>
    <row r="1669" spans="1:9" x14ac:dyDescent="0.2">
      <c r="A1669" s="9" t="str">
        <f t="shared" si="27"/>
        <v/>
      </c>
      <c r="B1669" s="24"/>
      <c r="C1669" s="9"/>
      <c r="F1669" s="18"/>
      <c r="H1669" s="7"/>
      <c r="I1669" s="7"/>
    </row>
    <row r="1670" spans="1:9" x14ac:dyDescent="0.2">
      <c r="A1670" s="9" t="str">
        <f t="shared" si="27"/>
        <v/>
      </c>
      <c r="B1670" s="24"/>
      <c r="C1670" s="9"/>
      <c r="F1670" s="18"/>
      <c r="H1670" s="7"/>
      <c r="I1670" s="7"/>
    </row>
    <row r="1671" spans="1:9" x14ac:dyDescent="0.2">
      <c r="A1671" s="9" t="str">
        <f t="shared" si="27"/>
        <v/>
      </c>
      <c r="B1671" s="24"/>
      <c r="C1671" s="9"/>
      <c r="F1671" s="18"/>
      <c r="H1671" s="7"/>
      <c r="I1671" s="7"/>
    </row>
    <row r="1672" spans="1:9" x14ac:dyDescent="0.2">
      <c r="A1672" s="9" t="str">
        <f t="shared" si="27"/>
        <v/>
      </c>
      <c r="B1672" s="24"/>
      <c r="C1672" s="9"/>
      <c r="F1672" s="18"/>
      <c r="H1672" s="7"/>
      <c r="I1672" s="7"/>
    </row>
    <row r="1673" spans="1:9" x14ac:dyDescent="0.2">
      <c r="A1673" s="9" t="str">
        <f t="shared" si="27"/>
        <v/>
      </c>
      <c r="B1673" s="24"/>
      <c r="C1673" s="9"/>
      <c r="F1673" s="18"/>
      <c r="H1673" s="7"/>
      <c r="I1673" s="7"/>
    </row>
    <row r="1674" spans="1:9" x14ac:dyDescent="0.2">
      <c r="A1674" s="9" t="str">
        <f t="shared" si="27"/>
        <v/>
      </c>
      <c r="B1674" s="24"/>
      <c r="C1674" s="9"/>
      <c r="F1674" s="18"/>
      <c r="H1674" s="7"/>
      <c r="I1674" s="7"/>
    </row>
    <row r="1675" spans="1:9" x14ac:dyDescent="0.2">
      <c r="A1675" s="9" t="str">
        <f t="shared" si="27"/>
        <v/>
      </c>
      <c r="B1675" s="24"/>
      <c r="C1675" s="9"/>
      <c r="F1675" s="18"/>
      <c r="H1675" s="7"/>
      <c r="I1675" s="7"/>
    </row>
    <row r="1676" spans="1:9" x14ac:dyDescent="0.2">
      <c r="A1676" s="9" t="str">
        <f t="shared" si="27"/>
        <v/>
      </c>
      <c r="B1676" s="24"/>
      <c r="C1676" s="9"/>
      <c r="F1676" s="18"/>
      <c r="H1676" s="7"/>
      <c r="I1676" s="7"/>
    </row>
    <row r="1677" spans="1:9" x14ac:dyDescent="0.2">
      <c r="A1677" s="9" t="str">
        <f t="shared" si="27"/>
        <v/>
      </c>
      <c r="B1677" s="24"/>
      <c r="C1677" s="9"/>
      <c r="F1677" s="18"/>
      <c r="H1677" s="7"/>
      <c r="I1677" s="7"/>
    </row>
    <row r="1678" spans="1:9" x14ac:dyDescent="0.2">
      <c r="A1678" s="9" t="str">
        <f t="shared" si="27"/>
        <v/>
      </c>
      <c r="B1678" s="24"/>
      <c r="C1678" s="9"/>
      <c r="F1678" s="18"/>
      <c r="H1678" s="7"/>
      <c r="I1678" s="7"/>
    </row>
    <row r="1679" spans="1:9" x14ac:dyDescent="0.2">
      <c r="A1679" s="9" t="str">
        <f t="shared" si="27"/>
        <v/>
      </c>
      <c r="B1679" s="24"/>
      <c r="C1679" s="9"/>
      <c r="F1679" s="18"/>
      <c r="H1679" s="7"/>
      <c r="I1679" s="7"/>
    </row>
    <row r="1680" spans="1:9" x14ac:dyDescent="0.2">
      <c r="A1680" s="9" t="str">
        <f t="shared" si="27"/>
        <v/>
      </c>
      <c r="B1680" s="24"/>
      <c r="C1680" s="9"/>
      <c r="F1680" s="18"/>
      <c r="H1680" s="7"/>
      <c r="I1680" s="7"/>
    </row>
    <row r="1681" spans="1:9" x14ac:dyDescent="0.2">
      <c r="A1681" s="9" t="str">
        <f t="shared" si="27"/>
        <v/>
      </c>
      <c r="B1681" s="24"/>
      <c r="C1681" s="9"/>
      <c r="F1681" s="18"/>
      <c r="H1681" s="7"/>
      <c r="I1681" s="7"/>
    </row>
    <row r="1682" spans="1:9" x14ac:dyDescent="0.2">
      <c r="A1682" s="9" t="str">
        <f t="shared" si="27"/>
        <v/>
      </c>
      <c r="B1682" s="24"/>
      <c r="C1682" s="9"/>
      <c r="F1682" s="18"/>
      <c r="H1682" s="7"/>
      <c r="I1682" s="7"/>
    </row>
    <row r="1683" spans="1:9" x14ac:dyDescent="0.2">
      <c r="A1683" s="9" t="str">
        <f t="shared" si="27"/>
        <v/>
      </c>
      <c r="B1683" s="24"/>
      <c r="C1683" s="9"/>
      <c r="F1683" s="18"/>
      <c r="H1683" s="7"/>
      <c r="I1683" s="7"/>
    </row>
    <row r="1684" spans="1:9" x14ac:dyDescent="0.2">
      <c r="A1684" s="9" t="str">
        <f t="shared" si="27"/>
        <v/>
      </c>
      <c r="B1684" s="24"/>
      <c r="C1684" s="9"/>
      <c r="F1684" s="18"/>
      <c r="H1684" s="7"/>
      <c r="I1684" s="7"/>
    </row>
    <row r="1685" spans="1:9" x14ac:dyDescent="0.2">
      <c r="A1685" s="9" t="str">
        <f t="shared" si="27"/>
        <v/>
      </c>
      <c r="B1685" s="24"/>
      <c r="C1685" s="9"/>
      <c r="F1685" s="18"/>
      <c r="H1685" s="7"/>
      <c r="I1685" s="7"/>
    </row>
    <row r="1686" spans="1:9" x14ac:dyDescent="0.2">
      <c r="A1686" s="9" t="str">
        <f t="shared" si="27"/>
        <v/>
      </c>
      <c r="B1686" s="24"/>
      <c r="C1686" s="9"/>
      <c r="F1686" s="18"/>
      <c r="H1686" s="7"/>
      <c r="I1686" s="7"/>
    </row>
    <row r="1687" spans="1:9" x14ac:dyDescent="0.2">
      <c r="A1687" s="9" t="str">
        <f t="shared" si="27"/>
        <v/>
      </c>
      <c r="B1687" s="24"/>
      <c r="C1687" s="9"/>
      <c r="F1687" s="18"/>
      <c r="H1687" s="7"/>
      <c r="I1687" s="7"/>
    </row>
    <row r="1688" spans="1:9" x14ac:dyDescent="0.2">
      <c r="A1688" s="9" t="str">
        <f t="shared" si="27"/>
        <v/>
      </c>
      <c r="B1688" s="24"/>
      <c r="C1688" s="9"/>
      <c r="F1688" s="18"/>
      <c r="H1688" s="7"/>
      <c r="I1688" s="7"/>
    </row>
    <row r="1689" spans="1:9" x14ac:dyDescent="0.2">
      <c r="A1689" s="9" t="str">
        <f t="shared" si="27"/>
        <v/>
      </c>
      <c r="B1689" s="24"/>
      <c r="C1689" s="9"/>
      <c r="F1689" s="18"/>
      <c r="H1689" s="7"/>
      <c r="I1689" s="7"/>
    </row>
    <row r="1690" spans="1:9" x14ac:dyDescent="0.2">
      <c r="A1690" s="9" t="str">
        <f t="shared" si="27"/>
        <v/>
      </c>
      <c r="B1690" s="24"/>
      <c r="C1690" s="9"/>
      <c r="F1690" s="18"/>
      <c r="H1690" s="7"/>
      <c r="I1690" s="7"/>
    </row>
    <row r="1691" spans="1:9" x14ac:dyDescent="0.2">
      <c r="A1691" s="9" t="str">
        <f t="shared" si="27"/>
        <v/>
      </c>
      <c r="B1691" s="24"/>
      <c r="C1691" s="9"/>
      <c r="F1691" s="18"/>
      <c r="H1691" s="7"/>
      <c r="I1691" s="7"/>
    </row>
    <row r="1692" spans="1:9" x14ac:dyDescent="0.2">
      <c r="A1692" s="9" t="str">
        <f t="shared" si="27"/>
        <v/>
      </c>
      <c r="B1692" s="24"/>
      <c r="C1692" s="9"/>
      <c r="F1692" s="18"/>
      <c r="H1692" s="7"/>
      <c r="I1692" s="7"/>
    </row>
    <row r="1693" spans="1:9" x14ac:dyDescent="0.2">
      <c r="A1693" s="9" t="str">
        <f t="shared" si="27"/>
        <v/>
      </c>
      <c r="B1693" s="24"/>
      <c r="C1693" s="9"/>
      <c r="F1693" s="18"/>
      <c r="H1693" s="7"/>
      <c r="I1693" s="7"/>
    </row>
    <row r="1694" spans="1:9" x14ac:dyDescent="0.2">
      <c r="A1694" s="9" t="str">
        <f t="shared" si="27"/>
        <v/>
      </c>
      <c r="B1694" s="24"/>
      <c r="C1694" s="9"/>
      <c r="F1694" s="18"/>
      <c r="H1694" s="7"/>
      <c r="I1694" s="7"/>
    </row>
    <row r="1695" spans="1:9" x14ac:dyDescent="0.2">
      <c r="A1695" s="9" t="str">
        <f t="shared" si="27"/>
        <v/>
      </c>
      <c r="B1695" s="24"/>
      <c r="C1695" s="9"/>
      <c r="F1695" s="18"/>
      <c r="H1695" s="7"/>
      <c r="I1695" s="7"/>
    </row>
    <row r="1696" spans="1:9" x14ac:dyDescent="0.2">
      <c r="A1696" s="9" t="str">
        <f t="shared" si="27"/>
        <v/>
      </c>
      <c r="B1696" s="24"/>
      <c r="C1696" s="9"/>
      <c r="F1696" s="18"/>
      <c r="H1696" s="7"/>
      <c r="I1696" s="7"/>
    </row>
    <row r="1697" spans="1:9" x14ac:dyDescent="0.2">
      <c r="A1697" s="9" t="str">
        <f t="shared" si="27"/>
        <v/>
      </c>
      <c r="B1697" s="24"/>
      <c r="C1697" s="9"/>
      <c r="F1697" s="18"/>
      <c r="H1697" s="7"/>
      <c r="I1697" s="7"/>
    </row>
    <row r="1698" spans="1:9" x14ac:dyDescent="0.2">
      <c r="A1698" s="9" t="str">
        <f t="shared" si="27"/>
        <v/>
      </c>
      <c r="B1698" s="24"/>
      <c r="C1698" s="9"/>
      <c r="F1698" s="18"/>
      <c r="H1698" s="7"/>
      <c r="I1698" s="7"/>
    </row>
    <row r="1699" spans="1:9" x14ac:dyDescent="0.2">
      <c r="A1699" s="9" t="str">
        <f t="shared" si="27"/>
        <v/>
      </c>
      <c r="B1699" s="24"/>
      <c r="C1699" s="9"/>
      <c r="F1699" s="18"/>
      <c r="H1699" s="7"/>
      <c r="I1699" s="7"/>
    </row>
    <row r="1700" spans="1:9" x14ac:dyDescent="0.2">
      <c r="A1700" s="9" t="str">
        <f t="shared" si="27"/>
        <v/>
      </c>
      <c r="B1700" s="24"/>
      <c r="C1700" s="9"/>
      <c r="F1700" s="18"/>
      <c r="H1700" s="7"/>
      <c r="I1700" s="7"/>
    </row>
    <row r="1701" spans="1:9" x14ac:dyDescent="0.2">
      <c r="A1701" s="9" t="str">
        <f t="shared" si="27"/>
        <v/>
      </c>
      <c r="B1701" s="24"/>
      <c r="C1701" s="9"/>
      <c r="F1701" s="18"/>
      <c r="H1701" s="7"/>
      <c r="I1701" s="7"/>
    </row>
    <row r="1702" spans="1:9" x14ac:dyDescent="0.2">
      <c r="A1702" s="9" t="str">
        <f t="shared" si="27"/>
        <v/>
      </c>
      <c r="B1702" s="24"/>
      <c r="C1702" s="9"/>
      <c r="F1702" s="18"/>
      <c r="H1702" s="7"/>
      <c r="I1702" s="7"/>
    </row>
    <row r="1703" spans="1:9" x14ac:dyDescent="0.2">
      <c r="A1703" s="9" t="str">
        <f t="shared" si="27"/>
        <v/>
      </c>
      <c r="B1703" s="24"/>
      <c r="C1703" s="9"/>
      <c r="F1703" s="18"/>
      <c r="H1703" s="7"/>
      <c r="I1703" s="7"/>
    </row>
    <row r="1704" spans="1:9" x14ac:dyDescent="0.2">
      <c r="A1704" s="9" t="str">
        <f t="shared" si="27"/>
        <v/>
      </c>
      <c r="B1704" s="24"/>
      <c r="C1704" s="9"/>
      <c r="F1704" s="18"/>
      <c r="H1704" s="7"/>
      <c r="I1704" s="7"/>
    </row>
    <row r="1705" spans="1:9" x14ac:dyDescent="0.2">
      <c r="A1705" s="9" t="str">
        <f t="shared" si="27"/>
        <v/>
      </c>
      <c r="B1705" s="24"/>
      <c r="C1705" s="9"/>
      <c r="F1705" s="18"/>
      <c r="H1705" s="7"/>
      <c r="I1705" s="7"/>
    </row>
    <row r="1706" spans="1:9" x14ac:dyDescent="0.2">
      <c r="A1706" s="9" t="str">
        <f t="shared" si="27"/>
        <v/>
      </c>
      <c r="B1706" s="24"/>
      <c r="C1706" s="9"/>
      <c r="F1706" s="18"/>
      <c r="H1706" s="7"/>
      <c r="I1706" s="7"/>
    </row>
    <row r="1707" spans="1:9" x14ac:dyDescent="0.2">
      <c r="A1707" s="9" t="str">
        <f t="shared" si="27"/>
        <v/>
      </c>
      <c r="B1707" s="24"/>
      <c r="C1707" s="9"/>
      <c r="F1707" s="18"/>
      <c r="H1707" s="7"/>
      <c r="I1707" s="7"/>
    </row>
    <row r="1708" spans="1:9" x14ac:dyDescent="0.2">
      <c r="A1708" s="9" t="str">
        <f t="shared" si="27"/>
        <v/>
      </c>
      <c r="B1708" s="24"/>
      <c r="C1708" s="9"/>
      <c r="F1708" s="18"/>
      <c r="H1708" s="7"/>
      <c r="I1708" s="7"/>
    </row>
    <row r="1709" spans="1:9" x14ac:dyDescent="0.2">
      <c r="A1709" s="9" t="str">
        <f t="shared" si="27"/>
        <v/>
      </c>
      <c r="B1709" s="24"/>
      <c r="C1709" s="9"/>
      <c r="F1709" s="18"/>
      <c r="H1709" s="7"/>
      <c r="I1709" s="7"/>
    </row>
    <row r="1710" spans="1:9" x14ac:dyDescent="0.2">
      <c r="A1710" s="9" t="str">
        <f t="shared" si="27"/>
        <v/>
      </c>
      <c r="B1710" s="24"/>
      <c r="C1710" s="9"/>
      <c r="F1710" s="18"/>
      <c r="H1710" s="7"/>
      <c r="I1710" s="7"/>
    </row>
    <row r="1711" spans="1:9" x14ac:dyDescent="0.2">
      <c r="A1711" s="9" t="str">
        <f t="shared" si="27"/>
        <v/>
      </c>
      <c r="B1711" s="24"/>
      <c r="C1711" s="9"/>
      <c r="F1711" s="18"/>
      <c r="H1711" s="7"/>
      <c r="I1711" s="7"/>
    </row>
    <row r="1712" spans="1:9" x14ac:dyDescent="0.2">
      <c r="A1712" s="9" t="str">
        <f t="shared" si="27"/>
        <v/>
      </c>
      <c r="B1712" s="24"/>
      <c r="C1712" s="9"/>
      <c r="F1712" s="18"/>
      <c r="H1712" s="7"/>
      <c r="I1712" s="7"/>
    </row>
    <row r="1713" spans="1:9" x14ac:dyDescent="0.2">
      <c r="A1713" s="9" t="str">
        <f t="shared" si="27"/>
        <v/>
      </c>
      <c r="B1713" s="24"/>
      <c r="C1713" s="9"/>
      <c r="F1713" s="18"/>
      <c r="H1713" s="7"/>
      <c r="I1713" s="7"/>
    </row>
    <row r="1714" spans="1:9" x14ac:dyDescent="0.2">
      <c r="A1714" s="9" t="str">
        <f t="shared" si="27"/>
        <v/>
      </c>
      <c r="B1714" s="24"/>
      <c r="C1714" s="9"/>
      <c r="F1714" s="18"/>
      <c r="H1714" s="7"/>
      <c r="I1714" s="7"/>
    </row>
    <row r="1715" spans="1:9" x14ac:dyDescent="0.2">
      <c r="A1715" s="9" t="str">
        <f t="shared" si="27"/>
        <v/>
      </c>
      <c r="B1715" s="24"/>
      <c r="C1715" s="9"/>
      <c r="F1715" s="18"/>
      <c r="H1715" s="7"/>
      <c r="I1715" s="7"/>
    </row>
    <row r="1716" spans="1:9" x14ac:dyDescent="0.2">
      <c r="A1716" s="9" t="str">
        <f t="shared" si="27"/>
        <v/>
      </c>
      <c r="B1716" s="24"/>
      <c r="C1716" s="9"/>
      <c r="F1716" s="18"/>
      <c r="H1716" s="7"/>
      <c r="I1716" s="7"/>
    </row>
    <row r="1717" spans="1:9" x14ac:dyDescent="0.2">
      <c r="A1717" s="9" t="str">
        <f t="shared" si="27"/>
        <v/>
      </c>
      <c r="B1717" s="24"/>
      <c r="C1717" s="9"/>
      <c r="F1717" s="18"/>
      <c r="H1717" s="7"/>
      <c r="I1717" s="7"/>
    </row>
    <row r="1718" spans="1:9" x14ac:dyDescent="0.2">
      <c r="A1718" s="9" t="str">
        <f t="shared" si="27"/>
        <v/>
      </c>
      <c r="B1718" s="24"/>
      <c r="C1718" s="9"/>
      <c r="F1718" s="18"/>
      <c r="H1718" s="7"/>
      <c r="I1718" s="7"/>
    </row>
    <row r="1719" spans="1:9" x14ac:dyDescent="0.2">
      <c r="A1719" s="9" t="str">
        <f t="shared" si="27"/>
        <v/>
      </c>
      <c r="B1719" s="24"/>
      <c r="C1719" s="9"/>
      <c r="F1719" s="18"/>
      <c r="H1719" s="7"/>
      <c r="I1719" s="7"/>
    </row>
    <row r="1720" spans="1:9" x14ac:dyDescent="0.2">
      <c r="A1720" s="9" t="str">
        <f t="shared" si="27"/>
        <v/>
      </c>
      <c r="B1720" s="24"/>
      <c r="C1720" s="9"/>
      <c r="F1720" s="18"/>
      <c r="H1720" s="7"/>
      <c r="I1720" s="7"/>
    </row>
    <row r="1721" spans="1:9" x14ac:dyDescent="0.2">
      <c r="A1721" s="9" t="str">
        <f t="shared" si="27"/>
        <v/>
      </c>
      <c r="B1721" s="24"/>
      <c r="C1721" s="9"/>
      <c r="F1721" s="18"/>
      <c r="H1721" s="7"/>
      <c r="I1721" s="7"/>
    </row>
    <row r="1722" spans="1:9" x14ac:dyDescent="0.2">
      <c r="A1722" s="9" t="str">
        <f t="shared" si="27"/>
        <v/>
      </c>
      <c r="B1722" s="24"/>
      <c r="C1722" s="9"/>
      <c r="F1722" s="18"/>
      <c r="H1722" s="7"/>
      <c r="I1722" s="7"/>
    </row>
    <row r="1723" spans="1:9" x14ac:dyDescent="0.2">
      <c r="A1723" s="9" t="str">
        <f t="shared" si="27"/>
        <v/>
      </c>
      <c r="B1723" s="24"/>
      <c r="C1723" s="9"/>
      <c r="F1723" s="18"/>
      <c r="H1723" s="7"/>
      <c r="I1723" s="7"/>
    </row>
    <row r="1724" spans="1:9" x14ac:dyDescent="0.2">
      <c r="A1724" s="9" t="str">
        <f t="shared" si="27"/>
        <v/>
      </c>
      <c r="B1724" s="24"/>
      <c r="C1724" s="9"/>
      <c r="F1724" s="18"/>
      <c r="H1724" s="7"/>
      <c r="I1724" s="7"/>
    </row>
    <row r="1725" spans="1:9" x14ac:dyDescent="0.2">
      <c r="A1725" s="9" t="str">
        <f t="shared" si="27"/>
        <v/>
      </c>
      <c r="B1725" s="24"/>
      <c r="C1725" s="9"/>
      <c r="F1725" s="18"/>
      <c r="H1725" s="7"/>
      <c r="I1725" s="7"/>
    </row>
    <row r="1726" spans="1:9" x14ac:dyDescent="0.2">
      <c r="A1726" s="9" t="str">
        <f t="shared" si="27"/>
        <v/>
      </c>
      <c r="B1726" s="24"/>
      <c r="C1726" s="9"/>
      <c r="F1726" s="18"/>
      <c r="H1726" s="7"/>
      <c r="I1726" s="7"/>
    </row>
    <row r="1727" spans="1:9" x14ac:dyDescent="0.2">
      <c r="A1727" s="9" t="str">
        <f t="shared" si="27"/>
        <v/>
      </c>
      <c r="B1727" s="24"/>
      <c r="C1727" s="9"/>
      <c r="F1727" s="18"/>
      <c r="H1727" s="7"/>
      <c r="I1727" s="7"/>
    </row>
    <row r="1728" spans="1:9" x14ac:dyDescent="0.2">
      <c r="A1728" s="9" t="str">
        <f t="shared" si="27"/>
        <v/>
      </c>
      <c r="B1728" s="24"/>
      <c r="C1728" s="9"/>
      <c r="F1728" s="18"/>
      <c r="H1728" s="7"/>
      <c r="I1728" s="7"/>
    </row>
    <row r="1729" spans="1:9" x14ac:dyDescent="0.2">
      <c r="A1729" s="9" t="str">
        <f t="shared" si="27"/>
        <v/>
      </c>
      <c r="B1729" s="24"/>
      <c r="C1729" s="9"/>
      <c r="F1729" s="18"/>
      <c r="H1729" s="7"/>
      <c r="I1729" s="7"/>
    </row>
    <row r="1730" spans="1:9" x14ac:dyDescent="0.2">
      <c r="A1730" s="9" t="str">
        <f t="shared" si="27"/>
        <v/>
      </c>
      <c r="B1730" s="24"/>
      <c r="C1730" s="9"/>
      <c r="F1730" s="18"/>
      <c r="H1730" s="7"/>
      <c r="I1730" s="7"/>
    </row>
    <row r="1731" spans="1:9" x14ac:dyDescent="0.2">
      <c r="A1731" s="9" t="str">
        <f t="shared" ref="A1731:A1794" si="28">IF(LEN(B1731)&gt;0,TEXT(ROW(B1731)-3,"0000"),(IF(LEN(B1732)&gt;0,"unesite ev. broj nabave i ostale podatke","")))</f>
        <v/>
      </c>
      <c r="B1731" s="24"/>
      <c r="C1731" s="9"/>
      <c r="F1731" s="18"/>
      <c r="H1731" s="7"/>
      <c r="I1731" s="7"/>
    </row>
    <row r="1732" spans="1:9" x14ac:dyDescent="0.2">
      <c r="A1732" s="9" t="str">
        <f t="shared" si="28"/>
        <v/>
      </c>
      <c r="B1732" s="24"/>
      <c r="C1732" s="9"/>
      <c r="F1732" s="18"/>
      <c r="H1732" s="7"/>
      <c r="I1732" s="7"/>
    </row>
    <row r="1733" spans="1:9" x14ac:dyDescent="0.2">
      <c r="A1733" s="9" t="str">
        <f t="shared" si="28"/>
        <v/>
      </c>
      <c r="B1733" s="24"/>
      <c r="C1733" s="9"/>
      <c r="F1733" s="18"/>
      <c r="H1733" s="7"/>
      <c r="I1733" s="7"/>
    </row>
    <row r="1734" spans="1:9" x14ac:dyDescent="0.2">
      <c r="A1734" s="9" t="str">
        <f t="shared" si="28"/>
        <v/>
      </c>
      <c r="B1734" s="24"/>
      <c r="C1734" s="9"/>
      <c r="F1734" s="18"/>
      <c r="H1734" s="7"/>
      <c r="I1734" s="7"/>
    </row>
    <row r="1735" spans="1:9" x14ac:dyDescent="0.2">
      <c r="A1735" s="9" t="str">
        <f t="shared" si="28"/>
        <v/>
      </c>
      <c r="B1735" s="24"/>
      <c r="C1735" s="9"/>
      <c r="F1735" s="18"/>
      <c r="H1735" s="7"/>
      <c r="I1735" s="7"/>
    </row>
    <row r="1736" spans="1:9" x14ac:dyDescent="0.2">
      <c r="A1736" s="9" t="str">
        <f t="shared" si="28"/>
        <v/>
      </c>
      <c r="B1736" s="24"/>
      <c r="C1736" s="9"/>
      <c r="F1736" s="18"/>
      <c r="H1736" s="7"/>
      <c r="I1736" s="7"/>
    </row>
    <row r="1737" spans="1:9" x14ac:dyDescent="0.2">
      <c r="A1737" s="9" t="str">
        <f t="shared" si="28"/>
        <v/>
      </c>
      <c r="B1737" s="24"/>
      <c r="C1737" s="9"/>
      <c r="F1737" s="18"/>
      <c r="H1737" s="7"/>
      <c r="I1737" s="7"/>
    </row>
    <row r="1738" spans="1:9" x14ac:dyDescent="0.2">
      <c r="A1738" s="9" t="str">
        <f t="shared" si="28"/>
        <v/>
      </c>
      <c r="B1738" s="24"/>
      <c r="C1738" s="9"/>
      <c r="F1738" s="18"/>
      <c r="H1738" s="7"/>
      <c r="I1738" s="7"/>
    </row>
    <row r="1739" spans="1:9" x14ac:dyDescent="0.2">
      <c r="A1739" s="9" t="str">
        <f t="shared" si="28"/>
        <v/>
      </c>
      <c r="B1739" s="24"/>
      <c r="C1739" s="9"/>
      <c r="F1739" s="18"/>
      <c r="H1739" s="7"/>
      <c r="I1739" s="7"/>
    </row>
    <row r="1740" spans="1:9" x14ac:dyDescent="0.2">
      <c r="A1740" s="9" t="str">
        <f t="shared" si="28"/>
        <v/>
      </c>
      <c r="B1740" s="24"/>
      <c r="C1740" s="9"/>
      <c r="F1740" s="18"/>
      <c r="H1740" s="7"/>
      <c r="I1740" s="7"/>
    </row>
    <row r="1741" spans="1:9" x14ac:dyDescent="0.2">
      <c r="A1741" s="9" t="str">
        <f t="shared" si="28"/>
        <v/>
      </c>
      <c r="B1741" s="24"/>
      <c r="C1741" s="9"/>
      <c r="F1741" s="18"/>
      <c r="H1741" s="7"/>
      <c r="I1741" s="7"/>
    </row>
    <row r="1742" spans="1:9" x14ac:dyDescent="0.2">
      <c r="A1742" s="9" t="str">
        <f t="shared" si="28"/>
        <v/>
      </c>
      <c r="B1742" s="24"/>
      <c r="C1742" s="9"/>
      <c r="F1742" s="18"/>
      <c r="H1742" s="7"/>
      <c r="I1742" s="7"/>
    </row>
    <row r="1743" spans="1:9" x14ac:dyDescent="0.2">
      <c r="A1743" s="9" t="str">
        <f t="shared" si="28"/>
        <v/>
      </c>
      <c r="B1743" s="24"/>
      <c r="C1743" s="9"/>
      <c r="F1743" s="18"/>
      <c r="H1743" s="7"/>
      <c r="I1743" s="7"/>
    </row>
    <row r="1744" spans="1:9" x14ac:dyDescent="0.2">
      <c r="A1744" s="9" t="str">
        <f t="shared" si="28"/>
        <v/>
      </c>
      <c r="B1744" s="24"/>
      <c r="C1744" s="9"/>
      <c r="F1744" s="18"/>
      <c r="H1744" s="7"/>
      <c r="I1744" s="7"/>
    </row>
    <row r="1745" spans="1:9" x14ac:dyDescent="0.2">
      <c r="A1745" s="9" t="str">
        <f t="shared" si="28"/>
        <v/>
      </c>
      <c r="B1745" s="24"/>
      <c r="C1745" s="9"/>
      <c r="F1745" s="18"/>
      <c r="H1745" s="7"/>
      <c r="I1745" s="7"/>
    </row>
    <row r="1746" spans="1:9" x14ac:dyDescent="0.2">
      <c r="A1746" s="9" t="str">
        <f t="shared" si="28"/>
        <v/>
      </c>
      <c r="B1746" s="24"/>
      <c r="C1746" s="9"/>
      <c r="F1746" s="18"/>
      <c r="H1746" s="7"/>
      <c r="I1746" s="7"/>
    </row>
    <row r="1747" spans="1:9" x14ac:dyDescent="0.2">
      <c r="A1747" s="9" t="str">
        <f t="shared" si="28"/>
        <v/>
      </c>
      <c r="B1747" s="24"/>
      <c r="C1747" s="9"/>
      <c r="F1747" s="18"/>
      <c r="H1747" s="7"/>
      <c r="I1747" s="7"/>
    </row>
    <row r="1748" spans="1:9" x14ac:dyDescent="0.2">
      <c r="A1748" s="9" t="str">
        <f t="shared" si="28"/>
        <v/>
      </c>
      <c r="B1748" s="24"/>
      <c r="C1748" s="9"/>
      <c r="F1748" s="18"/>
      <c r="H1748" s="7"/>
      <c r="I1748" s="7"/>
    </row>
    <row r="1749" spans="1:9" x14ac:dyDescent="0.2">
      <c r="A1749" s="9" t="str">
        <f t="shared" si="28"/>
        <v/>
      </c>
      <c r="B1749" s="24"/>
      <c r="C1749" s="9"/>
      <c r="F1749" s="18"/>
      <c r="H1749" s="7"/>
      <c r="I1749" s="7"/>
    </row>
    <row r="1750" spans="1:9" x14ac:dyDescent="0.2">
      <c r="A1750" s="9" t="str">
        <f t="shared" si="28"/>
        <v/>
      </c>
      <c r="B1750" s="24"/>
      <c r="C1750" s="9"/>
      <c r="F1750" s="18"/>
      <c r="H1750" s="7"/>
      <c r="I1750" s="7"/>
    </row>
    <row r="1751" spans="1:9" x14ac:dyDescent="0.2">
      <c r="A1751" s="9" t="str">
        <f t="shared" si="28"/>
        <v/>
      </c>
      <c r="B1751" s="24"/>
      <c r="C1751" s="9"/>
      <c r="F1751" s="18"/>
      <c r="H1751" s="7"/>
      <c r="I1751" s="7"/>
    </row>
    <row r="1752" spans="1:9" x14ac:dyDescent="0.2">
      <c r="A1752" s="9" t="str">
        <f t="shared" si="28"/>
        <v/>
      </c>
      <c r="B1752" s="24"/>
      <c r="C1752" s="9"/>
      <c r="F1752" s="18"/>
      <c r="H1752" s="7"/>
      <c r="I1752" s="7"/>
    </row>
    <row r="1753" spans="1:9" x14ac:dyDescent="0.2">
      <c r="A1753" s="9" t="str">
        <f t="shared" si="28"/>
        <v/>
      </c>
      <c r="B1753" s="24"/>
      <c r="C1753" s="9"/>
      <c r="F1753" s="18"/>
      <c r="H1753" s="7"/>
      <c r="I1753" s="7"/>
    </row>
    <row r="1754" spans="1:9" x14ac:dyDescent="0.2">
      <c r="A1754" s="9" t="str">
        <f t="shared" si="28"/>
        <v/>
      </c>
      <c r="B1754" s="24"/>
      <c r="C1754" s="9"/>
      <c r="F1754" s="18"/>
      <c r="H1754" s="7"/>
      <c r="I1754" s="7"/>
    </row>
    <row r="1755" spans="1:9" x14ac:dyDescent="0.2">
      <c r="A1755" s="9" t="str">
        <f t="shared" si="28"/>
        <v/>
      </c>
      <c r="B1755" s="24"/>
      <c r="C1755" s="9"/>
      <c r="F1755" s="18"/>
      <c r="H1755" s="7"/>
      <c r="I1755" s="7"/>
    </row>
    <row r="1756" spans="1:9" x14ac:dyDescent="0.2">
      <c r="A1756" s="9" t="str">
        <f t="shared" si="28"/>
        <v/>
      </c>
      <c r="B1756" s="24"/>
      <c r="C1756" s="9"/>
      <c r="F1756" s="18"/>
      <c r="H1756" s="7"/>
      <c r="I1756" s="7"/>
    </row>
    <row r="1757" spans="1:9" x14ac:dyDescent="0.2">
      <c r="A1757" s="9" t="str">
        <f t="shared" si="28"/>
        <v/>
      </c>
      <c r="B1757" s="24"/>
      <c r="C1757" s="9"/>
      <c r="F1757" s="18"/>
      <c r="H1757" s="7"/>
      <c r="I1757" s="7"/>
    </row>
    <row r="1758" spans="1:9" x14ac:dyDescent="0.2">
      <c r="A1758" s="9" t="str">
        <f t="shared" si="28"/>
        <v/>
      </c>
      <c r="B1758" s="24"/>
      <c r="C1758" s="9"/>
      <c r="F1758" s="18"/>
      <c r="H1758" s="7"/>
      <c r="I1758" s="7"/>
    </row>
    <row r="1759" spans="1:9" x14ac:dyDescent="0.2">
      <c r="A1759" s="9" t="str">
        <f t="shared" si="28"/>
        <v/>
      </c>
      <c r="B1759" s="24"/>
      <c r="C1759" s="9"/>
      <c r="F1759" s="18"/>
      <c r="H1759" s="7"/>
      <c r="I1759" s="7"/>
    </row>
    <row r="1760" spans="1:9" x14ac:dyDescent="0.2">
      <c r="A1760" s="9" t="str">
        <f t="shared" si="28"/>
        <v/>
      </c>
      <c r="B1760" s="24"/>
      <c r="C1760" s="9"/>
      <c r="F1760" s="18"/>
      <c r="H1760" s="7"/>
      <c r="I1760" s="7"/>
    </row>
    <row r="1761" spans="1:9" x14ac:dyDescent="0.2">
      <c r="A1761" s="9" t="str">
        <f t="shared" si="28"/>
        <v/>
      </c>
      <c r="B1761" s="24"/>
      <c r="C1761" s="9"/>
      <c r="F1761" s="18"/>
      <c r="H1761" s="7"/>
      <c r="I1761" s="7"/>
    </row>
    <row r="1762" spans="1:9" x14ac:dyDescent="0.2">
      <c r="A1762" s="9" t="str">
        <f t="shared" si="28"/>
        <v/>
      </c>
      <c r="B1762" s="24"/>
      <c r="C1762" s="9"/>
      <c r="F1762" s="18"/>
      <c r="H1762" s="7"/>
      <c r="I1762" s="7"/>
    </row>
    <row r="1763" spans="1:9" x14ac:dyDescent="0.2">
      <c r="A1763" s="9" t="str">
        <f t="shared" si="28"/>
        <v/>
      </c>
      <c r="B1763" s="24"/>
      <c r="C1763" s="9"/>
      <c r="F1763" s="18"/>
      <c r="H1763" s="7"/>
      <c r="I1763" s="7"/>
    </row>
    <row r="1764" spans="1:9" x14ac:dyDescent="0.2">
      <c r="A1764" s="9" t="str">
        <f t="shared" si="28"/>
        <v/>
      </c>
      <c r="B1764" s="24"/>
      <c r="C1764" s="9"/>
      <c r="F1764" s="18"/>
      <c r="H1764" s="7"/>
      <c r="I1764" s="7"/>
    </row>
    <row r="1765" spans="1:9" x14ac:dyDescent="0.2">
      <c r="A1765" s="9" t="str">
        <f t="shared" si="28"/>
        <v/>
      </c>
      <c r="B1765" s="24"/>
      <c r="C1765" s="9"/>
      <c r="F1765" s="18"/>
      <c r="H1765" s="7"/>
      <c r="I1765" s="7"/>
    </row>
    <row r="1766" spans="1:9" x14ac:dyDescent="0.2">
      <c r="A1766" s="9" t="str">
        <f t="shared" si="28"/>
        <v/>
      </c>
      <c r="B1766" s="24"/>
      <c r="C1766" s="9"/>
      <c r="F1766" s="18"/>
      <c r="H1766" s="7"/>
      <c r="I1766" s="7"/>
    </row>
    <row r="1767" spans="1:9" x14ac:dyDescent="0.2">
      <c r="A1767" s="9" t="str">
        <f t="shared" si="28"/>
        <v/>
      </c>
      <c r="B1767" s="24"/>
      <c r="C1767" s="9"/>
      <c r="F1767" s="18"/>
      <c r="H1767" s="7"/>
      <c r="I1767" s="7"/>
    </row>
    <row r="1768" spans="1:9" x14ac:dyDescent="0.2">
      <c r="A1768" s="9" t="str">
        <f t="shared" si="28"/>
        <v/>
      </c>
      <c r="B1768" s="24"/>
      <c r="C1768" s="9"/>
      <c r="F1768" s="18"/>
      <c r="H1768" s="7"/>
      <c r="I1768" s="7"/>
    </row>
    <row r="1769" spans="1:9" x14ac:dyDescent="0.2">
      <c r="A1769" s="9" t="str">
        <f t="shared" si="28"/>
        <v/>
      </c>
      <c r="B1769" s="24"/>
      <c r="C1769" s="9"/>
      <c r="F1769" s="18"/>
      <c r="H1769" s="7"/>
      <c r="I1769" s="7"/>
    </row>
    <row r="1770" spans="1:9" x14ac:dyDescent="0.2">
      <c r="A1770" s="9" t="str">
        <f t="shared" si="28"/>
        <v/>
      </c>
      <c r="B1770" s="24"/>
      <c r="C1770" s="9"/>
      <c r="F1770" s="18"/>
      <c r="H1770" s="7"/>
      <c r="I1770" s="7"/>
    </row>
    <row r="1771" spans="1:9" x14ac:dyDescent="0.2">
      <c r="A1771" s="9" t="str">
        <f t="shared" si="28"/>
        <v/>
      </c>
      <c r="B1771" s="24"/>
      <c r="C1771" s="9"/>
      <c r="F1771" s="18"/>
      <c r="H1771" s="7"/>
      <c r="I1771" s="7"/>
    </row>
    <row r="1772" spans="1:9" x14ac:dyDescent="0.2">
      <c r="A1772" s="9" t="str">
        <f t="shared" si="28"/>
        <v/>
      </c>
      <c r="B1772" s="24"/>
      <c r="C1772" s="9"/>
      <c r="F1772" s="18"/>
      <c r="H1772" s="7"/>
      <c r="I1772" s="7"/>
    </row>
    <row r="1773" spans="1:9" x14ac:dyDescent="0.2">
      <c r="A1773" s="9" t="str">
        <f t="shared" si="28"/>
        <v/>
      </c>
      <c r="B1773" s="24"/>
      <c r="C1773" s="9"/>
      <c r="F1773" s="18"/>
      <c r="H1773" s="7"/>
      <c r="I1773" s="7"/>
    </row>
    <row r="1774" spans="1:9" x14ac:dyDescent="0.2">
      <c r="A1774" s="9" t="str">
        <f t="shared" si="28"/>
        <v/>
      </c>
      <c r="B1774" s="24"/>
      <c r="C1774" s="9"/>
      <c r="F1774" s="18"/>
      <c r="H1774" s="7"/>
      <c r="I1774" s="7"/>
    </row>
    <row r="1775" spans="1:9" x14ac:dyDescent="0.2">
      <c r="A1775" s="9" t="str">
        <f t="shared" si="28"/>
        <v/>
      </c>
      <c r="B1775" s="24"/>
      <c r="C1775" s="9"/>
      <c r="F1775" s="18"/>
      <c r="H1775" s="7"/>
      <c r="I1775" s="7"/>
    </row>
    <row r="1776" spans="1:9" x14ac:dyDescent="0.2">
      <c r="A1776" s="9" t="str">
        <f t="shared" si="28"/>
        <v/>
      </c>
      <c r="B1776" s="24"/>
      <c r="C1776" s="9"/>
      <c r="F1776" s="18"/>
      <c r="H1776" s="7"/>
      <c r="I1776" s="7"/>
    </row>
    <row r="1777" spans="1:9" x14ac:dyDescent="0.2">
      <c r="A1777" s="9" t="str">
        <f t="shared" si="28"/>
        <v/>
      </c>
      <c r="B1777" s="24"/>
      <c r="C1777" s="9"/>
      <c r="F1777" s="18"/>
      <c r="H1777" s="7"/>
      <c r="I1777" s="7"/>
    </row>
    <row r="1778" spans="1:9" x14ac:dyDescent="0.2">
      <c r="A1778" s="9" t="str">
        <f t="shared" si="28"/>
        <v/>
      </c>
      <c r="B1778" s="24"/>
      <c r="C1778" s="9"/>
      <c r="F1778" s="18"/>
      <c r="H1778" s="7"/>
      <c r="I1778" s="7"/>
    </row>
    <row r="1779" spans="1:9" x14ac:dyDescent="0.2">
      <c r="A1779" s="9" t="str">
        <f t="shared" si="28"/>
        <v/>
      </c>
      <c r="B1779" s="24"/>
      <c r="C1779" s="9"/>
      <c r="F1779" s="18"/>
      <c r="H1779" s="7"/>
      <c r="I1779" s="7"/>
    </row>
    <row r="1780" spans="1:9" x14ac:dyDescent="0.2">
      <c r="A1780" s="9" t="str">
        <f t="shared" si="28"/>
        <v/>
      </c>
      <c r="B1780" s="24"/>
      <c r="C1780" s="9"/>
      <c r="F1780" s="18"/>
      <c r="H1780" s="7"/>
      <c r="I1780" s="7"/>
    </row>
    <row r="1781" spans="1:9" x14ac:dyDescent="0.2">
      <c r="A1781" s="9" t="str">
        <f t="shared" si="28"/>
        <v/>
      </c>
      <c r="B1781" s="24"/>
      <c r="C1781" s="9"/>
      <c r="F1781" s="18"/>
      <c r="H1781" s="7"/>
      <c r="I1781" s="7"/>
    </row>
    <row r="1782" spans="1:9" x14ac:dyDescent="0.2">
      <c r="A1782" s="9" t="str">
        <f t="shared" si="28"/>
        <v/>
      </c>
      <c r="B1782" s="24"/>
      <c r="C1782" s="9"/>
      <c r="F1782" s="18"/>
      <c r="H1782" s="7"/>
      <c r="I1782" s="7"/>
    </row>
    <row r="1783" spans="1:9" x14ac:dyDescent="0.2">
      <c r="A1783" s="9" t="str">
        <f t="shared" si="28"/>
        <v/>
      </c>
      <c r="B1783" s="24"/>
      <c r="C1783" s="9"/>
      <c r="F1783" s="18"/>
      <c r="H1783" s="7"/>
      <c r="I1783" s="7"/>
    </row>
    <row r="1784" spans="1:9" x14ac:dyDescent="0.2">
      <c r="A1784" s="9" t="str">
        <f t="shared" si="28"/>
        <v/>
      </c>
      <c r="B1784" s="24"/>
      <c r="C1784" s="9"/>
      <c r="F1784" s="18"/>
      <c r="H1784" s="7"/>
      <c r="I1784" s="7"/>
    </row>
    <row r="1785" spans="1:9" x14ac:dyDescent="0.2">
      <c r="A1785" s="9" t="str">
        <f t="shared" si="28"/>
        <v/>
      </c>
      <c r="B1785" s="24"/>
      <c r="C1785" s="9"/>
      <c r="F1785" s="18"/>
      <c r="H1785" s="7"/>
      <c r="I1785" s="7"/>
    </row>
    <row r="1786" spans="1:9" x14ac:dyDescent="0.2">
      <c r="A1786" s="9" t="str">
        <f t="shared" si="28"/>
        <v/>
      </c>
      <c r="B1786" s="24"/>
      <c r="C1786" s="9"/>
      <c r="F1786" s="18"/>
      <c r="H1786" s="7"/>
      <c r="I1786" s="7"/>
    </row>
    <row r="1787" spans="1:9" x14ac:dyDescent="0.2">
      <c r="A1787" s="9" t="str">
        <f t="shared" si="28"/>
        <v/>
      </c>
      <c r="B1787" s="24"/>
      <c r="C1787" s="9"/>
      <c r="F1787" s="18"/>
      <c r="H1787" s="7"/>
      <c r="I1787" s="7"/>
    </row>
    <row r="1788" spans="1:9" x14ac:dyDescent="0.2">
      <c r="A1788" s="9" t="str">
        <f t="shared" si="28"/>
        <v/>
      </c>
      <c r="B1788" s="24"/>
      <c r="C1788" s="9"/>
      <c r="F1788" s="18"/>
      <c r="H1788" s="7"/>
      <c r="I1788" s="7"/>
    </row>
    <row r="1789" spans="1:9" x14ac:dyDescent="0.2">
      <c r="A1789" s="9" t="str">
        <f t="shared" si="28"/>
        <v/>
      </c>
      <c r="B1789" s="24"/>
      <c r="C1789" s="9"/>
      <c r="F1789" s="18"/>
      <c r="H1789" s="7"/>
      <c r="I1789" s="7"/>
    </row>
    <row r="1790" spans="1:9" x14ac:dyDescent="0.2">
      <c r="A1790" s="9" t="str">
        <f t="shared" si="28"/>
        <v/>
      </c>
      <c r="B1790" s="24"/>
      <c r="C1790" s="9"/>
      <c r="F1790" s="18"/>
      <c r="H1790" s="7"/>
      <c r="I1790" s="7"/>
    </row>
    <row r="1791" spans="1:9" x14ac:dyDescent="0.2">
      <c r="A1791" s="9" t="str">
        <f t="shared" si="28"/>
        <v/>
      </c>
      <c r="B1791" s="24"/>
      <c r="C1791" s="9"/>
      <c r="F1791" s="18"/>
      <c r="H1791" s="7"/>
      <c r="I1791" s="7"/>
    </row>
    <row r="1792" spans="1:9" x14ac:dyDescent="0.2">
      <c r="A1792" s="9" t="str">
        <f t="shared" si="28"/>
        <v/>
      </c>
      <c r="B1792" s="24"/>
      <c r="C1792" s="9"/>
      <c r="F1792" s="18"/>
      <c r="H1792" s="7"/>
      <c r="I1792" s="7"/>
    </row>
    <row r="1793" spans="1:9" x14ac:dyDescent="0.2">
      <c r="A1793" s="9" t="str">
        <f t="shared" si="28"/>
        <v/>
      </c>
      <c r="B1793" s="24"/>
      <c r="C1793" s="9"/>
      <c r="F1793" s="18"/>
      <c r="H1793" s="7"/>
      <c r="I1793" s="7"/>
    </row>
    <row r="1794" spans="1:9" x14ac:dyDescent="0.2">
      <c r="A1794" s="9" t="str">
        <f t="shared" si="28"/>
        <v/>
      </c>
      <c r="B1794" s="24"/>
      <c r="C1794" s="9"/>
      <c r="F1794" s="18"/>
      <c r="H1794" s="7"/>
      <c r="I1794" s="7"/>
    </row>
    <row r="1795" spans="1:9" x14ac:dyDescent="0.2">
      <c r="A1795" s="9" t="str">
        <f t="shared" ref="A1795:A1858" si="29">IF(LEN(B1795)&gt;0,TEXT(ROW(B1795)-3,"0000"),(IF(LEN(B1796)&gt;0,"unesite ev. broj nabave i ostale podatke","")))</f>
        <v/>
      </c>
      <c r="B1795" s="24"/>
      <c r="C1795" s="9"/>
      <c r="F1795" s="18"/>
      <c r="H1795" s="7"/>
      <c r="I1795" s="7"/>
    </row>
    <row r="1796" spans="1:9" x14ac:dyDescent="0.2">
      <c r="A1796" s="9" t="str">
        <f t="shared" si="29"/>
        <v/>
      </c>
      <c r="B1796" s="24"/>
      <c r="C1796" s="9"/>
      <c r="F1796" s="18"/>
      <c r="H1796" s="7"/>
      <c r="I1796" s="7"/>
    </row>
    <row r="1797" spans="1:9" x14ac:dyDescent="0.2">
      <c r="A1797" s="9" t="str">
        <f t="shared" si="29"/>
        <v/>
      </c>
      <c r="B1797" s="24"/>
      <c r="C1797" s="9"/>
      <c r="F1797" s="18"/>
      <c r="H1797" s="7"/>
      <c r="I1797" s="7"/>
    </row>
    <row r="1798" spans="1:9" x14ac:dyDescent="0.2">
      <c r="A1798" s="9" t="str">
        <f t="shared" si="29"/>
        <v/>
      </c>
      <c r="B1798" s="24"/>
      <c r="C1798" s="9"/>
      <c r="F1798" s="18"/>
      <c r="H1798" s="7"/>
      <c r="I1798" s="7"/>
    </row>
    <row r="1799" spans="1:9" x14ac:dyDescent="0.2">
      <c r="A1799" s="9" t="str">
        <f t="shared" si="29"/>
        <v/>
      </c>
      <c r="B1799" s="24"/>
      <c r="C1799" s="9"/>
      <c r="F1799" s="18"/>
      <c r="H1799" s="7"/>
      <c r="I1799" s="7"/>
    </row>
    <row r="1800" spans="1:9" x14ac:dyDescent="0.2">
      <c r="A1800" s="9" t="str">
        <f t="shared" si="29"/>
        <v/>
      </c>
      <c r="B1800" s="24"/>
      <c r="C1800" s="9"/>
      <c r="F1800" s="18"/>
      <c r="H1800" s="7"/>
      <c r="I1800" s="7"/>
    </row>
    <row r="1801" spans="1:9" x14ac:dyDescent="0.2">
      <c r="A1801" s="9" t="str">
        <f t="shared" si="29"/>
        <v/>
      </c>
      <c r="B1801" s="24"/>
      <c r="C1801" s="9"/>
      <c r="F1801" s="18"/>
      <c r="H1801" s="7"/>
      <c r="I1801" s="7"/>
    </row>
    <row r="1802" spans="1:9" x14ac:dyDescent="0.2">
      <c r="A1802" s="9" t="str">
        <f t="shared" si="29"/>
        <v/>
      </c>
      <c r="B1802" s="24"/>
      <c r="C1802" s="9"/>
      <c r="F1802" s="18"/>
      <c r="H1802" s="7"/>
      <c r="I1802" s="7"/>
    </row>
    <row r="1803" spans="1:9" x14ac:dyDescent="0.2">
      <c r="A1803" s="9" t="str">
        <f t="shared" si="29"/>
        <v/>
      </c>
      <c r="B1803" s="24"/>
      <c r="C1803" s="9"/>
      <c r="F1803" s="18"/>
      <c r="H1803" s="7"/>
      <c r="I1803" s="7"/>
    </row>
    <row r="1804" spans="1:9" x14ac:dyDescent="0.2">
      <c r="A1804" s="9" t="str">
        <f t="shared" si="29"/>
        <v/>
      </c>
      <c r="B1804" s="24"/>
      <c r="C1804" s="9"/>
      <c r="F1804" s="18"/>
      <c r="H1804" s="7"/>
      <c r="I1804" s="7"/>
    </row>
    <row r="1805" spans="1:9" x14ac:dyDescent="0.2">
      <c r="A1805" s="9" t="str">
        <f t="shared" si="29"/>
        <v/>
      </c>
      <c r="B1805" s="24"/>
      <c r="C1805" s="9"/>
      <c r="F1805" s="18"/>
      <c r="H1805" s="7"/>
      <c r="I1805" s="7"/>
    </row>
    <row r="1806" spans="1:9" x14ac:dyDescent="0.2">
      <c r="A1806" s="9" t="str">
        <f t="shared" si="29"/>
        <v/>
      </c>
      <c r="B1806" s="24"/>
      <c r="C1806" s="9"/>
      <c r="F1806" s="18"/>
      <c r="H1806" s="7"/>
      <c r="I1806" s="7"/>
    </row>
    <row r="1807" spans="1:9" x14ac:dyDescent="0.2">
      <c r="A1807" s="9" t="str">
        <f t="shared" si="29"/>
        <v/>
      </c>
      <c r="B1807" s="24"/>
      <c r="C1807" s="9"/>
      <c r="F1807" s="18"/>
      <c r="H1807" s="7"/>
      <c r="I1807" s="7"/>
    </row>
    <row r="1808" spans="1:9" x14ac:dyDescent="0.2">
      <c r="A1808" s="9" t="str">
        <f t="shared" si="29"/>
        <v/>
      </c>
      <c r="B1808" s="24"/>
      <c r="C1808" s="9"/>
      <c r="F1808" s="18"/>
      <c r="H1808" s="7"/>
      <c r="I1808" s="7"/>
    </row>
    <row r="1809" spans="1:9" x14ac:dyDescent="0.2">
      <c r="A1809" s="9" t="str">
        <f t="shared" si="29"/>
        <v/>
      </c>
      <c r="B1809" s="24"/>
      <c r="C1809" s="9"/>
      <c r="F1809" s="18"/>
      <c r="H1809" s="7"/>
      <c r="I1809" s="7"/>
    </row>
    <row r="1810" spans="1:9" x14ac:dyDescent="0.2">
      <c r="A1810" s="9" t="str">
        <f t="shared" si="29"/>
        <v/>
      </c>
      <c r="B1810" s="24"/>
      <c r="C1810" s="9"/>
      <c r="F1810" s="18"/>
      <c r="H1810" s="7"/>
      <c r="I1810" s="7"/>
    </row>
    <row r="1811" spans="1:9" x14ac:dyDescent="0.2">
      <c r="A1811" s="9" t="str">
        <f t="shared" si="29"/>
        <v/>
      </c>
      <c r="B1811" s="24"/>
      <c r="C1811" s="9"/>
      <c r="F1811" s="18"/>
      <c r="H1811" s="7"/>
      <c r="I1811" s="7"/>
    </row>
    <row r="1812" spans="1:9" x14ac:dyDescent="0.2">
      <c r="A1812" s="9" t="str">
        <f t="shared" si="29"/>
        <v/>
      </c>
      <c r="B1812" s="24"/>
      <c r="C1812" s="9"/>
      <c r="F1812" s="18"/>
      <c r="H1812" s="7"/>
      <c r="I1812" s="7"/>
    </row>
    <row r="1813" spans="1:9" x14ac:dyDescent="0.2">
      <c r="A1813" s="9" t="str">
        <f t="shared" si="29"/>
        <v/>
      </c>
      <c r="B1813" s="24"/>
      <c r="C1813" s="9"/>
      <c r="F1813" s="18"/>
      <c r="H1813" s="7"/>
      <c r="I1813" s="7"/>
    </row>
    <row r="1814" spans="1:9" x14ac:dyDescent="0.2">
      <c r="A1814" s="9" t="str">
        <f t="shared" si="29"/>
        <v/>
      </c>
      <c r="B1814" s="24"/>
      <c r="C1814" s="9"/>
      <c r="F1814" s="18"/>
      <c r="H1814" s="7"/>
      <c r="I1814" s="7"/>
    </row>
    <row r="1815" spans="1:9" x14ac:dyDescent="0.2">
      <c r="A1815" s="9" t="str">
        <f t="shared" si="29"/>
        <v/>
      </c>
      <c r="B1815" s="24"/>
      <c r="C1815" s="9"/>
      <c r="F1815" s="18"/>
      <c r="H1815" s="7"/>
      <c r="I1815" s="7"/>
    </row>
    <row r="1816" spans="1:9" x14ac:dyDescent="0.2">
      <c r="A1816" s="9" t="str">
        <f t="shared" si="29"/>
        <v/>
      </c>
      <c r="B1816" s="24"/>
      <c r="C1816" s="9"/>
      <c r="F1816" s="18"/>
      <c r="H1816" s="7"/>
      <c r="I1816" s="7"/>
    </row>
    <row r="1817" spans="1:9" x14ac:dyDescent="0.2">
      <c r="A1817" s="9" t="str">
        <f t="shared" si="29"/>
        <v/>
      </c>
      <c r="B1817" s="24"/>
      <c r="C1817" s="9"/>
      <c r="F1817" s="18"/>
      <c r="H1817" s="7"/>
      <c r="I1817" s="7"/>
    </row>
    <row r="1818" spans="1:9" x14ac:dyDescent="0.2">
      <c r="A1818" s="9" t="str">
        <f t="shared" si="29"/>
        <v/>
      </c>
      <c r="B1818" s="24"/>
      <c r="C1818" s="9"/>
      <c r="F1818" s="18"/>
      <c r="H1818" s="7"/>
      <c r="I1818" s="7"/>
    </row>
    <row r="1819" spans="1:9" x14ac:dyDescent="0.2">
      <c r="A1819" s="9" t="str">
        <f t="shared" si="29"/>
        <v/>
      </c>
      <c r="B1819" s="24"/>
      <c r="C1819" s="9"/>
      <c r="F1819" s="18"/>
      <c r="H1819" s="7"/>
      <c r="I1819" s="7"/>
    </row>
    <row r="1820" spans="1:9" x14ac:dyDescent="0.2">
      <c r="A1820" s="9" t="str">
        <f t="shared" si="29"/>
        <v/>
      </c>
      <c r="B1820" s="24"/>
      <c r="C1820" s="9"/>
      <c r="F1820" s="18"/>
      <c r="H1820" s="7"/>
      <c r="I1820" s="7"/>
    </row>
    <row r="1821" spans="1:9" x14ac:dyDescent="0.2">
      <c r="A1821" s="9" t="str">
        <f t="shared" si="29"/>
        <v/>
      </c>
      <c r="B1821" s="24"/>
      <c r="C1821" s="9"/>
      <c r="F1821" s="18"/>
      <c r="H1821" s="7"/>
      <c r="I1821" s="7"/>
    </row>
    <row r="1822" spans="1:9" x14ac:dyDescent="0.2">
      <c r="A1822" s="9" t="str">
        <f t="shared" si="29"/>
        <v/>
      </c>
      <c r="B1822" s="24"/>
      <c r="C1822" s="9"/>
      <c r="F1822" s="18"/>
      <c r="H1822" s="7"/>
      <c r="I1822" s="7"/>
    </row>
    <row r="1823" spans="1:9" x14ac:dyDescent="0.2">
      <c r="A1823" s="9" t="str">
        <f t="shared" si="29"/>
        <v/>
      </c>
      <c r="B1823" s="24"/>
      <c r="C1823" s="9"/>
      <c r="F1823" s="18"/>
      <c r="H1823" s="7"/>
      <c r="I1823" s="7"/>
    </row>
    <row r="1824" spans="1:9" x14ac:dyDescent="0.2">
      <c r="A1824" s="9" t="str">
        <f t="shared" si="29"/>
        <v/>
      </c>
      <c r="B1824" s="24"/>
      <c r="C1824" s="9"/>
      <c r="F1824" s="18"/>
      <c r="H1824" s="7"/>
      <c r="I1824" s="7"/>
    </row>
    <row r="1825" spans="1:9" x14ac:dyDescent="0.2">
      <c r="A1825" s="9" t="str">
        <f t="shared" si="29"/>
        <v/>
      </c>
      <c r="B1825" s="24"/>
      <c r="C1825" s="9"/>
      <c r="F1825" s="18"/>
      <c r="H1825" s="7"/>
      <c r="I1825" s="7"/>
    </row>
    <row r="1826" spans="1:9" x14ac:dyDescent="0.2">
      <c r="A1826" s="9" t="str">
        <f t="shared" si="29"/>
        <v/>
      </c>
      <c r="B1826" s="24"/>
      <c r="C1826" s="9"/>
      <c r="F1826" s="18"/>
      <c r="H1826" s="7"/>
      <c r="I1826" s="7"/>
    </row>
    <row r="1827" spans="1:9" x14ac:dyDescent="0.2">
      <c r="A1827" s="9" t="str">
        <f t="shared" si="29"/>
        <v/>
      </c>
      <c r="B1827" s="24"/>
      <c r="C1827" s="9"/>
      <c r="F1827" s="18"/>
      <c r="H1827" s="7"/>
      <c r="I1827" s="7"/>
    </row>
    <row r="1828" spans="1:9" x14ac:dyDescent="0.2">
      <c r="A1828" s="9" t="str">
        <f t="shared" si="29"/>
        <v/>
      </c>
      <c r="B1828" s="24"/>
      <c r="C1828" s="9"/>
      <c r="F1828" s="18"/>
      <c r="H1828" s="7"/>
      <c r="I1828" s="7"/>
    </row>
    <row r="1829" spans="1:9" x14ac:dyDescent="0.2">
      <c r="A1829" s="9" t="str">
        <f t="shared" si="29"/>
        <v/>
      </c>
      <c r="B1829" s="24"/>
      <c r="C1829" s="9"/>
      <c r="F1829" s="18"/>
      <c r="H1829" s="7"/>
      <c r="I1829" s="7"/>
    </row>
    <row r="1830" spans="1:9" x14ac:dyDescent="0.2">
      <c r="A1830" s="9" t="str">
        <f t="shared" si="29"/>
        <v/>
      </c>
      <c r="B1830" s="24"/>
      <c r="C1830" s="9"/>
      <c r="F1830" s="18"/>
      <c r="H1830" s="7"/>
      <c r="I1830" s="7"/>
    </row>
    <row r="1831" spans="1:9" x14ac:dyDescent="0.2">
      <c r="A1831" s="9" t="str">
        <f t="shared" si="29"/>
        <v/>
      </c>
      <c r="B1831" s="24"/>
      <c r="C1831" s="9"/>
      <c r="F1831" s="18"/>
      <c r="H1831" s="7"/>
      <c r="I1831" s="7"/>
    </row>
    <row r="1832" spans="1:9" x14ac:dyDescent="0.2">
      <c r="A1832" s="9" t="str">
        <f t="shared" si="29"/>
        <v/>
      </c>
      <c r="B1832" s="24"/>
      <c r="C1832" s="9"/>
      <c r="F1832" s="18"/>
      <c r="H1832" s="7"/>
      <c r="I1832" s="7"/>
    </row>
    <row r="1833" spans="1:9" x14ac:dyDescent="0.2">
      <c r="A1833" s="9" t="str">
        <f t="shared" si="29"/>
        <v/>
      </c>
      <c r="B1833" s="24"/>
      <c r="C1833" s="9"/>
      <c r="F1833" s="18"/>
      <c r="H1833" s="7"/>
      <c r="I1833" s="7"/>
    </row>
    <row r="1834" spans="1:9" x14ac:dyDescent="0.2">
      <c r="A1834" s="9" t="str">
        <f t="shared" si="29"/>
        <v/>
      </c>
      <c r="B1834" s="24"/>
      <c r="C1834" s="9"/>
      <c r="F1834" s="18"/>
      <c r="H1834" s="7"/>
      <c r="I1834" s="7"/>
    </row>
    <row r="1835" spans="1:9" x14ac:dyDescent="0.2">
      <c r="A1835" s="9" t="str">
        <f t="shared" si="29"/>
        <v/>
      </c>
      <c r="B1835" s="24"/>
      <c r="C1835" s="9"/>
      <c r="F1835" s="18"/>
      <c r="H1835" s="7"/>
      <c r="I1835" s="7"/>
    </row>
    <row r="1836" spans="1:9" x14ac:dyDescent="0.2">
      <c r="A1836" s="9" t="str">
        <f t="shared" si="29"/>
        <v/>
      </c>
      <c r="B1836" s="24"/>
      <c r="C1836" s="9"/>
      <c r="F1836" s="18"/>
      <c r="H1836" s="7"/>
      <c r="I1836" s="7"/>
    </row>
    <row r="1837" spans="1:9" x14ac:dyDescent="0.2">
      <c r="A1837" s="9" t="str">
        <f t="shared" si="29"/>
        <v/>
      </c>
      <c r="B1837" s="24"/>
      <c r="C1837" s="9"/>
      <c r="F1837" s="18"/>
      <c r="H1837" s="7"/>
      <c r="I1837" s="7"/>
    </row>
    <row r="1838" spans="1:9" x14ac:dyDescent="0.2">
      <c r="A1838" s="9" t="str">
        <f t="shared" si="29"/>
        <v/>
      </c>
      <c r="B1838" s="24"/>
      <c r="C1838" s="9"/>
      <c r="F1838" s="18"/>
      <c r="H1838" s="7"/>
      <c r="I1838" s="7"/>
    </row>
    <row r="1839" spans="1:9" x14ac:dyDescent="0.2">
      <c r="A1839" s="9" t="str">
        <f t="shared" si="29"/>
        <v/>
      </c>
      <c r="B1839" s="24"/>
      <c r="C1839" s="9"/>
      <c r="F1839" s="18"/>
      <c r="H1839" s="7"/>
      <c r="I1839" s="7"/>
    </row>
    <row r="1840" spans="1:9" x14ac:dyDescent="0.2">
      <c r="A1840" s="9" t="str">
        <f t="shared" si="29"/>
        <v/>
      </c>
      <c r="B1840" s="24"/>
      <c r="C1840" s="9"/>
      <c r="F1840" s="18"/>
      <c r="H1840" s="7"/>
      <c r="I1840" s="7"/>
    </row>
    <row r="1841" spans="1:9" x14ac:dyDescent="0.2">
      <c r="A1841" s="9" t="str">
        <f t="shared" si="29"/>
        <v/>
      </c>
      <c r="B1841" s="24"/>
      <c r="C1841" s="9"/>
      <c r="F1841" s="18"/>
      <c r="H1841" s="7"/>
      <c r="I1841" s="7"/>
    </row>
    <row r="1842" spans="1:9" x14ac:dyDescent="0.2">
      <c r="A1842" s="9" t="str">
        <f t="shared" si="29"/>
        <v/>
      </c>
      <c r="B1842" s="24"/>
      <c r="C1842" s="9"/>
      <c r="F1842" s="18"/>
      <c r="H1842" s="7"/>
      <c r="I1842" s="7"/>
    </row>
    <row r="1843" spans="1:9" x14ac:dyDescent="0.2">
      <c r="A1843" s="9" t="str">
        <f t="shared" si="29"/>
        <v/>
      </c>
      <c r="B1843" s="24"/>
      <c r="C1843" s="9"/>
      <c r="F1843" s="18"/>
      <c r="H1843" s="7"/>
      <c r="I1843" s="7"/>
    </row>
    <row r="1844" spans="1:9" x14ac:dyDescent="0.2">
      <c r="A1844" s="9" t="str">
        <f t="shared" si="29"/>
        <v/>
      </c>
      <c r="B1844" s="24"/>
      <c r="C1844" s="9"/>
      <c r="F1844" s="18"/>
      <c r="H1844" s="7"/>
      <c r="I1844" s="7"/>
    </row>
    <row r="1845" spans="1:9" x14ac:dyDescent="0.2">
      <c r="A1845" s="9" t="str">
        <f t="shared" si="29"/>
        <v/>
      </c>
      <c r="B1845" s="24"/>
      <c r="C1845" s="9"/>
      <c r="F1845" s="18"/>
      <c r="H1845" s="7"/>
      <c r="I1845" s="7"/>
    </row>
    <row r="1846" spans="1:9" x14ac:dyDescent="0.2">
      <c r="A1846" s="9" t="str">
        <f t="shared" si="29"/>
        <v/>
      </c>
      <c r="B1846" s="24"/>
      <c r="C1846" s="9"/>
      <c r="F1846" s="18"/>
      <c r="H1846" s="7"/>
      <c r="I1846" s="7"/>
    </row>
    <row r="1847" spans="1:9" x14ac:dyDescent="0.2">
      <c r="A1847" s="9" t="str">
        <f t="shared" si="29"/>
        <v/>
      </c>
      <c r="B1847" s="24"/>
      <c r="C1847" s="9"/>
      <c r="F1847" s="18"/>
      <c r="H1847" s="7"/>
      <c r="I1847" s="7"/>
    </row>
    <row r="1848" spans="1:9" x14ac:dyDescent="0.2">
      <c r="A1848" s="9" t="str">
        <f t="shared" si="29"/>
        <v/>
      </c>
      <c r="B1848" s="24"/>
      <c r="C1848" s="9"/>
      <c r="F1848" s="18"/>
      <c r="H1848" s="7"/>
      <c r="I1848" s="7"/>
    </row>
    <row r="1849" spans="1:9" x14ac:dyDescent="0.2">
      <c r="A1849" s="9" t="str">
        <f t="shared" si="29"/>
        <v/>
      </c>
      <c r="B1849" s="24"/>
      <c r="C1849" s="9"/>
      <c r="F1849" s="18"/>
      <c r="H1849" s="7"/>
      <c r="I1849" s="7"/>
    </row>
    <row r="1850" spans="1:9" x14ac:dyDescent="0.2">
      <c r="A1850" s="9" t="str">
        <f t="shared" si="29"/>
        <v/>
      </c>
      <c r="B1850" s="24"/>
      <c r="C1850" s="9"/>
      <c r="F1850" s="18"/>
      <c r="H1850" s="7"/>
      <c r="I1850" s="7"/>
    </row>
    <row r="1851" spans="1:9" x14ac:dyDescent="0.2">
      <c r="A1851" s="9" t="str">
        <f t="shared" si="29"/>
        <v/>
      </c>
      <c r="B1851" s="24"/>
      <c r="C1851" s="9"/>
      <c r="F1851" s="18"/>
      <c r="H1851" s="7"/>
      <c r="I1851" s="7"/>
    </row>
    <row r="1852" spans="1:9" x14ac:dyDescent="0.2">
      <c r="A1852" s="9" t="str">
        <f t="shared" si="29"/>
        <v/>
      </c>
      <c r="B1852" s="24"/>
      <c r="C1852" s="9"/>
      <c r="F1852" s="18"/>
      <c r="H1852" s="7"/>
      <c r="I1852" s="7"/>
    </row>
    <row r="1853" spans="1:9" x14ac:dyDescent="0.2">
      <c r="A1853" s="9" t="str">
        <f t="shared" si="29"/>
        <v/>
      </c>
      <c r="B1853" s="24"/>
      <c r="C1853" s="9"/>
      <c r="F1853" s="18"/>
      <c r="H1853" s="7"/>
      <c r="I1853" s="7"/>
    </row>
    <row r="1854" spans="1:9" x14ac:dyDescent="0.2">
      <c r="A1854" s="9" t="str">
        <f t="shared" si="29"/>
        <v/>
      </c>
      <c r="B1854" s="24"/>
      <c r="C1854" s="9"/>
      <c r="F1854" s="18"/>
      <c r="H1854" s="7"/>
      <c r="I1854" s="7"/>
    </row>
    <row r="1855" spans="1:9" x14ac:dyDescent="0.2">
      <c r="A1855" s="9" t="str">
        <f t="shared" si="29"/>
        <v/>
      </c>
      <c r="B1855" s="24"/>
      <c r="C1855" s="9"/>
      <c r="F1855" s="18"/>
      <c r="H1855" s="7"/>
      <c r="I1855" s="7"/>
    </row>
    <row r="1856" spans="1:9" x14ac:dyDescent="0.2">
      <c r="A1856" s="9" t="str">
        <f t="shared" si="29"/>
        <v/>
      </c>
      <c r="B1856" s="24"/>
      <c r="C1856" s="9"/>
      <c r="F1856" s="18"/>
      <c r="H1856" s="7"/>
      <c r="I1856" s="7"/>
    </row>
    <row r="1857" spans="1:9" x14ac:dyDescent="0.2">
      <c r="A1857" s="9" t="str">
        <f t="shared" si="29"/>
        <v/>
      </c>
      <c r="B1857" s="24"/>
      <c r="C1857" s="9"/>
      <c r="F1857" s="18"/>
      <c r="H1857" s="7"/>
      <c r="I1857" s="7"/>
    </row>
    <row r="1858" spans="1:9" x14ac:dyDescent="0.2">
      <c r="A1858" s="9" t="str">
        <f t="shared" si="29"/>
        <v/>
      </c>
      <c r="B1858" s="24"/>
      <c r="C1858" s="9"/>
      <c r="F1858" s="18"/>
      <c r="H1858" s="7"/>
      <c r="I1858" s="7"/>
    </row>
    <row r="1859" spans="1:9" x14ac:dyDescent="0.2">
      <c r="A1859" s="9" t="str">
        <f t="shared" ref="A1859:A1922" si="30">IF(LEN(B1859)&gt;0,TEXT(ROW(B1859)-3,"0000"),(IF(LEN(B1860)&gt;0,"unesite ev. broj nabave i ostale podatke","")))</f>
        <v/>
      </c>
      <c r="B1859" s="24"/>
      <c r="C1859" s="9"/>
      <c r="F1859" s="18"/>
      <c r="H1859" s="7"/>
      <c r="I1859" s="7"/>
    </row>
    <row r="1860" spans="1:9" x14ac:dyDescent="0.2">
      <c r="A1860" s="9" t="str">
        <f t="shared" si="30"/>
        <v/>
      </c>
      <c r="B1860" s="24"/>
      <c r="C1860" s="9"/>
      <c r="F1860" s="18"/>
      <c r="H1860" s="7"/>
      <c r="I1860" s="7"/>
    </row>
    <row r="1861" spans="1:9" x14ac:dyDescent="0.2">
      <c r="A1861" s="9" t="str">
        <f t="shared" si="30"/>
        <v/>
      </c>
      <c r="B1861" s="24"/>
      <c r="C1861" s="9"/>
      <c r="F1861" s="18"/>
      <c r="H1861" s="7"/>
      <c r="I1861" s="7"/>
    </row>
    <row r="1862" spans="1:9" x14ac:dyDescent="0.2">
      <c r="A1862" s="9" t="str">
        <f t="shared" si="30"/>
        <v/>
      </c>
      <c r="B1862" s="24"/>
      <c r="C1862" s="9"/>
      <c r="F1862" s="18"/>
      <c r="H1862" s="7"/>
      <c r="I1862" s="7"/>
    </row>
    <row r="1863" spans="1:9" x14ac:dyDescent="0.2">
      <c r="A1863" s="9" t="str">
        <f t="shared" si="30"/>
        <v/>
      </c>
      <c r="B1863" s="24"/>
      <c r="C1863" s="9"/>
      <c r="F1863" s="18"/>
      <c r="H1863" s="7"/>
      <c r="I1863" s="7"/>
    </row>
    <row r="1864" spans="1:9" x14ac:dyDescent="0.2">
      <c r="A1864" s="9" t="str">
        <f t="shared" si="30"/>
        <v/>
      </c>
      <c r="B1864" s="24"/>
      <c r="C1864" s="9"/>
      <c r="F1864" s="18"/>
      <c r="H1864" s="7"/>
      <c r="I1864" s="7"/>
    </row>
    <row r="1865" spans="1:9" x14ac:dyDescent="0.2">
      <c r="A1865" s="9" t="str">
        <f t="shared" si="30"/>
        <v/>
      </c>
      <c r="B1865" s="24"/>
      <c r="C1865" s="9"/>
      <c r="F1865" s="18"/>
      <c r="H1865" s="7"/>
      <c r="I1865" s="7"/>
    </row>
    <row r="1866" spans="1:9" x14ac:dyDescent="0.2">
      <c r="A1866" s="9" t="str">
        <f t="shared" si="30"/>
        <v/>
      </c>
      <c r="B1866" s="24"/>
      <c r="C1866" s="9"/>
      <c r="F1866" s="18"/>
      <c r="H1866" s="7"/>
      <c r="I1866" s="7"/>
    </row>
    <row r="1867" spans="1:9" x14ac:dyDescent="0.2">
      <c r="A1867" s="9" t="str">
        <f t="shared" si="30"/>
        <v/>
      </c>
      <c r="B1867" s="24"/>
      <c r="C1867" s="9"/>
      <c r="F1867" s="18"/>
      <c r="H1867" s="7"/>
      <c r="I1867" s="7"/>
    </row>
    <row r="1868" spans="1:9" x14ac:dyDescent="0.2">
      <c r="A1868" s="9" t="str">
        <f t="shared" si="30"/>
        <v/>
      </c>
      <c r="B1868" s="24"/>
      <c r="C1868" s="9"/>
      <c r="F1868" s="18"/>
      <c r="H1868" s="7"/>
      <c r="I1868" s="7"/>
    </row>
    <row r="1869" spans="1:9" x14ac:dyDescent="0.2">
      <c r="A1869" s="9" t="str">
        <f t="shared" si="30"/>
        <v/>
      </c>
      <c r="B1869" s="24"/>
      <c r="C1869" s="9"/>
      <c r="F1869" s="18"/>
      <c r="H1869" s="7"/>
      <c r="I1869" s="7"/>
    </row>
    <row r="1870" spans="1:9" x14ac:dyDescent="0.2">
      <c r="A1870" s="9" t="str">
        <f t="shared" si="30"/>
        <v/>
      </c>
      <c r="B1870" s="24"/>
      <c r="C1870" s="9"/>
      <c r="F1870" s="18"/>
      <c r="H1870" s="7"/>
      <c r="I1870" s="7"/>
    </row>
    <row r="1871" spans="1:9" x14ac:dyDescent="0.2">
      <c r="A1871" s="9" t="str">
        <f t="shared" si="30"/>
        <v/>
      </c>
      <c r="B1871" s="24"/>
      <c r="C1871" s="9"/>
      <c r="F1871" s="18"/>
      <c r="H1871" s="7"/>
      <c r="I1871" s="7"/>
    </row>
    <row r="1872" spans="1:9" x14ac:dyDescent="0.2">
      <c r="A1872" s="9" t="str">
        <f t="shared" si="30"/>
        <v/>
      </c>
      <c r="B1872" s="24"/>
      <c r="C1872" s="9"/>
      <c r="F1872" s="18"/>
      <c r="H1872" s="7"/>
      <c r="I1872" s="7"/>
    </row>
    <row r="1873" spans="1:9" x14ac:dyDescent="0.2">
      <c r="A1873" s="9" t="str">
        <f t="shared" si="30"/>
        <v/>
      </c>
      <c r="B1873" s="24"/>
      <c r="C1873" s="9"/>
      <c r="F1873" s="18"/>
      <c r="H1873" s="7"/>
      <c r="I1873" s="7"/>
    </row>
    <row r="1874" spans="1:9" x14ac:dyDescent="0.2">
      <c r="A1874" s="9" t="str">
        <f t="shared" si="30"/>
        <v/>
      </c>
      <c r="B1874" s="24"/>
      <c r="C1874" s="9"/>
      <c r="F1874" s="18"/>
      <c r="H1874" s="7"/>
      <c r="I1874" s="7"/>
    </row>
    <row r="1875" spans="1:9" x14ac:dyDescent="0.2">
      <c r="A1875" s="9" t="str">
        <f t="shared" si="30"/>
        <v/>
      </c>
      <c r="B1875" s="24"/>
      <c r="C1875" s="9"/>
      <c r="F1875" s="18"/>
      <c r="H1875" s="7"/>
      <c r="I1875" s="7"/>
    </row>
    <row r="1876" spans="1:9" x14ac:dyDescent="0.2">
      <c r="A1876" s="9" t="str">
        <f t="shared" si="30"/>
        <v/>
      </c>
      <c r="B1876" s="24"/>
      <c r="C1876" s="9"/>
      <c r="F1876" s="18"/>
      <c r="H1876" s="7"/>
      <c r="I1876" s="7"/>
    </row>
    <row r="1877" spans="1:9" x14ac:dyDescent="0.2">
      <c r="A1877" s="9" t="str">
        <f t="shared" si="30"/>
        <v/>
      </c>
      <c r="B1877" s="24"/>
      <c r="C1877" s="9"/>
      <c r="F1877" s="18"/>
      <c r="H1877" s="7"/>
      <c r="I1877" s="7"/>
    </row>
    <row r="1878" spans="1:9" x14ac:dyDescent="0.2">
      <c r="A1878" s="9" t="str">
        <f t="shared" si="30"/>
        <v/>
      </c>
      <c r="B1878" s="24"/>
      <c r="C1878" s="9"/>
      <c r="F1878" s="18"/>
      <c r="H1878" s="7"/>
      <c r="I1878" s="7"/>
    </row>
    <row r="1879" spans="1:9" x14ac:dyDescent="0.2">
      <c r="A1879" s="9" t="str">
        <f t="shared" si="30"/>
        <v/>
      </c>
      <c r="B1879" s="24"/>
      <c r="C1879" s="9"/>
      <c r="F1879" s="18"/>
      <c r="H1879" s="7"/>
      <c r="I1879" s="7"/>
    </row>
    <row r="1880" spans="1:9" x14ac:dyDescent="0.2">
      <c r="A1880" s="9" t="str">
        <f t="shared" si="30"/>
        <v/>
      </c>
      <c r="B1880" s="24"/>
      <c r="C1880" s="9"/>
      <c r="F1880" s="18"/>
      <c r="H1880" s="7"/>
      <c r="I1880" s="7"/>
    </row>
    <row r="1881" spans="1:9" x14ac:dyDescent="0.2">
      <c r="A1881" s="9" t="str">
        <f t="shared" si="30"/>
        <v/>
      </c>
      <c r="B1881" s="24"/>
      <c r="C1881" s="9"/>
      <c r="F1881" s="18"/>
      <c r="H1881" s="7"/>
      <c r="I1881" s="7"/>
    </row>
    <row r="1882" spans="1:9" x14ac:dyDescent="0.2">
      <c r="A1882" s="9" t="str">
        <f t="shared" si="30"/>
        <v/>
      </c>
      <c r="B1882" s="24"/>
      <c r="C1882" s="9"/>
      <c r="F1882" s="18"/>
      <c r="H1882" s="7"/>
      <c r="I1882" s="7"/>
    </row>
    <row r="1883" spans="1:9" x14ac:dyDescent="0.2">
      <c r="A1883" s="9" t="str">
        <f t="shared" si="30"/>
        <v/>
      </c>
      <c r="B1883" s="24"/>
      <c r="C1883" s="9"/>
      <c r="F1883" s="18"/>
      <c r="H1883" s="7"/>
      <c r="I1883" s="7"/>
    </row>
    <row r="1884" spans="1:9" x14ac:dyDescent="0.2">
      <c r="A1884" s="9" t="str">
        <f t="shared" si="30"/>
        <v/>
      </c>
      <c r="B1884" s="24"/>
      <c r="C1884" s="9"/>
      <c r="F1884" s="18"/>
      <c r="H1884" s="7"/>
      <c r="I1884" s="7"/>
    </row>
    <row r="1885" spans="1:9" x14ac:dyDescent="0.2">
      <c r="A1885" s="9" t="str">
        <f t="shared" si="30"/>
        <v/>
      </c>
      <c r="B1885" s="24"/>
      <c r="C1885" s="9"/>
      <c r="F1885" s="18"/>
      <c r="H1885" s="7"/>
      <c r="I1885" s="7"/>
    </row>
    <row r="1886" spans="1:9" x14ac:dyDescent="0.2">
      <c r="A1886" s="9" t="str">
        <f t="shared" si="30"/>
        <v/>
      </c>
      <c r="B1886" s="24"/>
      <c r="C1886" s="9"/>
      <c r="F1886" s="18"/>
      <c r="H1886" s="7"/>
      <c r="I1886" s="7"/>
    </row>
    <row r="1887" spans="1:9" x14ac:dyDescent="0.2">
      <c r="A1887" s="9" t="str">
        <f t="shared" si="30"/>
        <v/>
      </c>
      <c r="B1887" s="24"/>
      <c r="C1887" s="9"/>
      <c r="F1887" s="18"/>
      <c r="H1887" s="7"/>
      <c r="I1887" s="7"/>
    </row>
    <row r="1888" spans="1:9" x14ac:dyDescent="0.2">
      <c r="A1888" s="9" t="str">
        <f t="shared" si="30"/>
        <v/>
      </c>
      <c r="B1888" s="24"/>
      <c r="C1888" s="9"/>
      <c r="F1888" s="18"/>
      <c r="H1888" s="7"/>
      <c r="I1888" s="7"/>
    </row>
    <row r="1889" spans="1:9" x14ac:dyDescent="0.2">
      <c r="A1889" s="9" t="str">
        <f t="shared" si="30"/>
        <v/>
      </c>
      <c r="B1889" s="24"/>
      <c r="C1889" s="9"/>
      <c r="F1889" s="18"/>
      <c r="H1889" s="7"/>
      <c r="I1889" s="7"/>
    </row>
    <row r="1890" spans="1:9" x14ac:dyDescent="0.2">
      <c r="A1890" s="9" t="str">
        <f t="shared" si="30"/>
        <v/>
      </c>
      <c r="B1890" s="24"/>
      <c r="C1890" s="9"/>
      <c r="F1890" s="18"/>
      <c r="H1890" s="7"/>
      <c r="I1890" s="7"/>
    </row>
    <row r="1891" spans="1:9" x14ac:dyDescent="0.2">
      <c r="A1891" s="9" t="str">
        <f t="shared" si="30"/>
        <v/>
      </c>
      <c r="B1891" s="24"/>
      <c r="C1891" s="9"/>
      <c r="F1891" s="18"/>
      <c r="H1891" s="7"/>
      <c r="I1891" s="7"/>
    </row>
    <row r="1892" spans="1:9" x14ac:dyDescent="0.2">
      <c r="A1892" s="9" t="str">
        <f t="shared" si="30"/>
        <v/>
      </c>
      <c r="B1892" s="24"/>
      <c r="C1892" s="9"/>
      <c r="F1892" s="18"/>
      <c r="H1892" s="7"/>
      <c r="I1892" s="7"/>
    </row>
    <row r="1893" spans="1:9" x14ac:dyDescent="0.2">
      <c r="A1893" s="9" t="str">
        <f t="shared" si="30"/>
        <v/>
      </c>
      <c r="B1893" s="24"/>
      <c r="C1893" s="9"/>
      <c r="F1893" s="18"/>
      <c r="H1893" s="7"/>
      <c r="I1893" s="7"/>
    </row>
    <row r="1894" spans="1:9" x14ac:dyDescent="0.2">
      <c r="A1894" s="9" t="str">
        <f t="shared" si="30"/>
        <v/>
      </c>
      <c r="B1894" s="24"/>
      <c r="C1894" s="9"/>
      <c r="F1894" s="18"/>
      <c r="H1894" s="7"/>
      <c r="I1894" s="7"/>
    </row>
    <row r="1895" spans="1:9" x14ac:dyDescent="0.2">
      <c r="A1895" s="9" t="str">
        <f t="shared" si="30"/>
        <v/>
      </c>
      <c r="B1895" s="24"/>
      <c r="C1895" s="9"/>
      <c r="F1895" s="18"/>
      <c r="H1895" s="7"/>
      <c r="I1895" s="7"/>
    </row>
    <row r="1896" spans="1:9" x14ac:dyDescent="0.2">
      <c r="A1896" s="9" t="str">
        <f t="shared" si="30"/>
        <v/>
      </c>
      <c r="B1896" s="24"/>
      <c r="C1896" s="9"/>
      <c r="F1896" s="18"/>
      <c r="H1896" s="7"/>
      <c r="I1896" s="7"/>
    </row>
    <row r="1897" spans="1:9" x14ac:dyDescent="0.2">
      <c r="A1897" s="9" t="str">
        <f t="shared" si="30"/>
        <v/>
      </c>
      <c r="B1897" s="24"/>
      <c r="C1897" s="9"/>
      <c r="F1897" s="18"/>
      <c r="H1897" s="7"/>
      <c r="I1897" s="7"/>
    </row>
    <row r="1898" spans="1:9" x14ac:dyDescent="0.2">
      <c r="A1898" s="9" t="str">
        <f t="shared" si="30"/>
        <v/>
      </c>
      <c r="B1898" s="24"/>
      <c r="C1898" s="9"/>
      <c r="F1898" s="18"/>
      <c r="H1898" s="7"/>
      <c r="I1898" s="7"/>
    </row>
    <row r="1899" spans="1:9" x14ac:dyDescent="0.2">
      <c r="A1899" s="9" t="str">
        <f t="shared" si="30"/>
        <v/>
      </c>
      <c r="B1899" s="24"/>
      <c r="C1899" s="9"/>
      <c r="F1899" s="18"/>
      <c r="H1899" s="7"/>
      <c r="I1899" s="7"/>
    </row>
    <row r="1900" spans="1:9" x14ac:dyDescent="0.2">
      <c r="A1900" s="9" t="str">
        <f t="shared" si="30"/>
        <v/>
      </c>
      <c r="B1900" s="24"/>
      <c r="C1900" s="9"/>
      <c r="F1900" s="18"/>
      <c r="H1900" s="7"/>
      <c r="I1900" s="7"/>
    </row>
    <row r="1901" spans="1:9" x14ac:dyDescent="0.2">
      <c r="A1901" s="9" t="str">
        <f t="shared" si="30"/>
        <v/>
      </c>
      <c r="B1901" s="24"/>
      <c r="C1901" s="9"/>
      <c r="F1901" s="18"/>
      <c r="H1901" s="7"/>
      <c r="I1901" s="7"/>
    </row>
    <row r="1902" spans="1:9" x14ac:dyDescent="0.2">
      <c r="A1902" s="9" t="str">
        <f t="shared" si="30"/>
        <v/>
      </c>
      <c r="B1902" s="24"/>
      <c r="C1902" s="9"/>
      <c r="F1902" s="18"/>
      <c r="H1902" s="7"/>
      <c r="I1902" s="7"/>
    </row>
    <row r="1903" spans="1:9" x14ac:dyDescent="0.2">
      <c r="A1903" s="9" t="str">
        <f t="shared" si="30"/>
        <v/>
      </c>
      <c r="B1903" s="24"/>
      <c r="C1903" s="9"/>
      <c r="F1903" s="18"/>
      <c r="H1903" s="7"/>
      <c r="I1903" s="7"/>
    </row>
    <row r="1904" spans="1:9" x14ac:dyDescent="0.2">
      <c r="A1904" s="9" t="str">
        <f t="shared" si="30"/>
        <v/>
      </c>
      <c r="B1904" s="24"/>
      <c r="C1904" s="9"/>
      <c r="F1904" s="18"/>
      <c r="H1904" s="7"/>
      <c r="I1904" s="7"/>
    </row>
    <row r="1905" spans="1:9" x14ac:dyDescent="0.2">
      <c r="A1905" s="9" t="str">
        <f t="shared" si="30"/>
        <v/>
      </c>
      <c r="B1905" s="24"/>
      <c r="C1905" s="9"/>
      <c r="F1905" s="18"/>
      <c r="H1905" s="7"/>
      <c r="I1905" s="7"/>
    </row>
    <row r="1906" spans="1:9" x14ac:dyDescent="0.2">
      <c r="A1906" s="9" t="str">
        <f t="shared" si="30"/>
        <v/>
      </c>
      <c r="B1906" s="24"/>
      <c r="C1906" s="9"/>
      <c r="F1906" s="18"/>
      <c r="H1906" s="7"/>
      <c r="I1906" s="7"/>
    </row>
    <row r="1907" spans="1:9" x14ac:dyDescent="0.2">
      <c r="A1907" s="9" t="str">
        <f t="shared" si="30"/>
        <v/>
      </c>
      <c r="B1907" s="24"/>
      <c r="C1907" s="9"/>
      <c r="F1907" s="18"/>
      <c r="H1907" s="7"/>
      <c r="I1907" s="7"/>
    </row>
    <row r="1908" spans="1:9" x14ac:dyDescent="0.2">
      <c r="A1908" s="9" t="str">
        <f t="shared" si="30"/>
        <v/>
      </c>
      <c r="B1908" s="24"/>
      <c r="C1908" s="9"/>
      <c r="F1908" s="18"/>
      <c r="H1908" s="7"/>
      <c r="I1908" s="7"/>
    </row>
    <row r="1909" spans="1:9" x14ac:dyDescent="0.2">
      <c r="A1909" s="9" t="str">
        <f t="shared" si="30"/>
        <v/>
      </c>
      <c r="B1909" s="24"/>
      <c r="C1909" s="9"/>
      <c r="F1909" s="18"/>
      <c r="H1909" s="7"/>
      <c r="I1909" s="7"/>
    </row>
    <row r="1910" spans="1:9" x14ac:dyDescent="0.2">
      <c r="A1910" s="9" t="str">
        <f t="shared" si="30"/>
        <v/>
      </c>
      <c r="B1910" s="24"/>
      <c r="C1910" s="9"/>
      <c r="F1910" s="18"/>
      <c r="H1910" s="7"/>
      <c r="I1910" s="7"/>
    </row>
    <row r="1911" spans="1:9" x14ac:dyDescent="0.2">
      <c r="A1911" s="9" t="str">
        <f t="shared" si="30"/>
        <v/>
      </c>
      <c r="B1911" s="24"/>
      <c r="C1911" s="9"/>
      <c r="F1911" s="18"/>
      <c r="H1911" s="7"/>
      <c r="I1911" s="7"/>
    </row>
    <row r="1912" spans="1:9" x14ac:dyDescent="0.2">
      <c r="A1912" s="9" t="str">
        <f t="shared" si="30"/>
        <v/>
      </c>
      <c r="B1912" s="24"/>
      <c r="C1912" s="9"/>
      <c r="F1912" s="18"/>
      <c r="H1912" s="7"/>
      <c r="I1912" s="7"/>
    </row>
    <row r="1913" spans="1:9" x14ac:dyDescent="0.2">
      <c r="A1913" s="9" t="str">
        <f t="shared" si="30"/>
        <v/>
      </c>
      <c r="B1913" s="24"/>
      <c r="C1913" s="9"/>
      <c r="F1913" s="18"/>
      <c r="H1913" s="7"/>
      <c r="I1913" s="7"/>
    </row>
    <row r="1914" spans="1:9" x14ac:dyDescent="0.2">
      <c r="A1914" s="9" t="str">
        <f t="shared" si="30"/>
        <v/>
      </c>
      <c r="B1914" s="24"/>
      <c r="C1914" s="9"/>
      <c r="F1914" s="18"/>
      <c r="H1914" s="7"/>
      <c r="I1914" s="7"/>
    </row>
    <row r="1915" spans="1:9" x14ac:dyDescent="0.2">
      <c r="A1915" s="9" t="str">
        <f t="shared" si="30"/>
        <v/>
      </c>
      <c r="B1915" s="24"/>
      <c r="C1915" s="9"/>
      <c r="F1915" s="18"/>
      <c r="H1915" s="7"/>
      <c r="I1915" s="7"/>
    </row>
    <row r="1916" spans="1:9" x14ac:dyDescent="0.2">
      <c r="A1916" s="9" t="str">
        <f t="shared" si="30"/>
        <v/>
      </c>
      <c r="B1916" s="24"/>
      <c r="C1916" s="9"/>
      <c r="F1916" s="18"/>
      <c r="H1916" s="7"/>
      <c r="I1916" s="7"/>
    </row>
    <row r="1917" spans="1:9" x14ac:dyDescent="0.2">
      <c r="A1917" s="9" t="str">
        <f t="shared" si="30"/>
        <v/>
      </c>
      <c r="B1917" s="24"/>
      <c r="C1917" s="9"/>
      <c r="F1917" s="18"/>
      <c r="H1917" s="7"/>
      <c r="I1917" s="7"/>
    </row>
    <row r="1918" spans="1:9" x14ac:dyDescent="0.2">
      <c r="A1918" s="9" t="str">
        <f t="shared" si="30"/>
        <v/>
      </c>
      <c r="B1918" s="24"/>
      <c r="C1918" s="9"/>
      <c r="F1918" s="18"/>
      <c r="H1918" s="7"/>
      <c r="I1918" s="7"/>
    </row>
    <row r="1919" spans="1:9" x14ac:dyDescent="0.2">
      <c r="A1919" s="9" t="str">
        <f t="shared" si="30"/>
        <v/>
      </c>
      <c r="B1919" s="24"/>
      <c r="C1919" s="9"/>
      <c r="F1919" s="18"/>
      <c r="H1919" s="7"/>
      <c r="I1919" s="7"/>
    </row>
    <row r="1920" spans="1:9" x14ac:dyDescent="0.2">
      <c r="A1920" s="9" t="str">
        <f t="shared" si="30"/>
        <v/>
      </c>
      <c r="B1920" s="24"/>
      <c r="C1920" s="9"/>
      <c r="F1920" s="18"/>
      <c r="H1920" s="7"/>
      <c r="I1920" s="7"/>
    </row>
    <row r="1921" spans="1:9" x14ac:dyDescent="0.2">
      <c r="A1921" s="9" t="str">
        <f t="shared" si="30"/>
        <v/>
      </c>
      <c r="B1921" s="24"/>
      <c r="C1921" s="9"/>
      <c r="F1921" s="18"/>
      <c r="H1921" s="7"/>
      <c r="I1921" s="7"/>
    </row>
    <row r="1922" spans="1:9" x14ac:dyDescent="0.2">
      <c r="A1922" s="9" t="str">
        <f t="shared" si="30"/>
        <v/>
      </c>
      <c r="B1922" s="24"/>
      <c r="C1922" s="9"/>
      <c r="F1922" s="18"/>
      <c r="H1922" s="7"/>
      <c r="I1922" s="7"/>
    </row>
    <row r="1923" spans="1:9" x14ac:dyDescent="0.2">
      <c r="A1923" s="9" t="str">
        <f t="shared" ref="A1923:A1986" si="31">IF(LEN(B1923)&gt;0,TEXT(ROW(B1923)-3,"0000"),(IF(LEN(B1924)&gt;0,"unesite ev. broj nabave i ostale podatke","")))</f>
        <v/>
      </c>
      <c r="B1923" s="24"/>
      <c r="C1923" s="9"/>
      <c r="F1923" s="18"/>
      <c r="H1923" s="7"/>
      <c r="I1923" s="7"/>
    </row>
    <row r="1924" spans="1:9" x14ac:dyDescent="0.2">
      <c r="A1924" s="9" t="str">
        <f t="shared" si="31"/>
        <v/>
      </c>
      <c r="B1924" s="24"/>
      <c r="C1924" s="9"/>
      <c r="F1924" s="18"/>
      <c r="H1924" s="7"/>
      <c r="I1924" s="7"/>
    </row>
    <row r="1925" spans="1:9" x14ac:dyDescent="0.2">
      <c r="A1925" s="9" t="str">
        <f t="shared" si="31"/>
        <v/>
      </c>
      <c r="B1925" s="24"/>
      <c r="C1925" s="9"/>
      <c r="F1925" s="18"/>
      <c r="H1925" s="7"/>
      <c r="I1925" s="7"/>
    </row>
    <row r="1926" spans="1:9" x14ac:dyDescent="0.2">
      <c r="A1926" s="9" t="str">
        <f t="shared" si="31"/>
        <v/>
      </c>
      <c r="B1926" s="24"/>
      <c r="C1926" s="9"/>
      <c r="F1926" s="18"/>
      <c r="H1926" s="7"/>
      <c r="I1926" s="7"/>
    </row>
    <row r="1927" spans="1:9" x14ac:dyDescent="0.2">
      <c r="A1927" s="9" t="str">
        <f t="shared" si="31"/>
        <v/>
      </c>
      <c r="B1927" s="24"/>
      <c r="C1927" s="9"/>
      <c r="F1927" s="18"/>
      <c r="H1927" s="7"/>
      <c r="I1927" s="7"/>
    </row>
    <row r="1928" spans="1:9" x14ac:dyDescent="0.2">
      <c r="A1928" s="9" t="str">
        <f t="shared" si="31"/>
        <v/>
      </c>
      <c r="B1928" s="24"/>
      <c r="C1928" s="9"/>
      <c r="F1928" s="18"/>
      <c r="H1928" s="7"/>
      <c r="I1928" s="7"/>
    </row>
    <row r="1929" spans="1:9" x14ac:dyDescent="0.2">
      <c r="A1929" s="9" t="str">
        <f t="shared" si="31"/>
        <v/>
      </c>
      <c r="B1929" s="24"/>
      <c r="C1929" s="9"/>
      <c r="F1929" s="18"/>
      <c r="H1929" s="7"/>
      <c r="I1929" s="7"/>
    </row>
    <row r="1930" spans="1:9" x14ac:dyDescent="0.2">
      <c r="A1930" s="9" t="str">
        <f t="shared" si="31"/>
        <v/>
      </c>
      <c r="B1930" s="24"/>
      <c r="C1930" s="9"/>
      <c r="F1930" s="18"/>
      <c r="H1930" s="7"/>
      <c r="I1930" s="7"/>
    </row>
    <row r="1931" spans="1:9" x14ac:dyDescent="0.2">
      <c r="A1931" s="9" t="str">
        <f t="shared" si="31"/>
        <v/>
      </c>
      <c r="B1931" s="24"/>
      <c r="C1931" s="9"/>
      <c r="F1931" s="18"/>
      <c r="H1931" s="7"/>
      <c r="I1931" s="7"/>
    </row>
    <row r="1932" spans="1:9" x14ac:dyDescent="0.2">
      <c r="A1932" s="9" t="str">
        <f t="shared" si="31"/>
        <v/>
      </c>
      <c r="B1932" s="24"/>
      <c r="C1932" s="9"/>
      <c r="F1932" s="18"/>
      <c r="H1932" s="7"/>
      <c r="I1932" s="7"/>
    </row>
    <row r="1933" spans="1:9" x14ac:dyDescent="0.2">
      <c r="A1933" s="9" t="str">
        <f t="shared" si="31"/>
        <v/>
      </c>
      <c r="B1933" s="24"/>
      <c r="C1933" s="9"/>
      <c r="F1933" s="18"/>
      <c r="H1933" s="7"/>
      <c r="I1933" s="7"/>
    </row>
    <row r="1934" spans="1:9" x14ac:dyDescent="0.2">
      <c r="A1934" s="9" t="str">
        <f t="shared" si="31"/>
        <v/>
      </c>
      <c r="B1934" s="24"/>
      <c r="C1934" s="9"/>
      <c r="F1934" s="18"/>
      <c r="H1934" s="7"/>
      <c r="I1934" s="7"/>
    </row>
    <row r="1935" spans="1:9" x14ac:dyDescent="0.2">
      <c r="A1935" s="9" t="str">
        <f t="shared" si="31"/>
        <v/>
      </c>
      <c r="B1935" s="24"/>
      <c r="C1935" s="9"/>
      <c r="F1935" s="18"/>
      <c r="H1935" s="7"/>
      <c r="I1935" s="7"/>
    </row>
    <row r="1936" spans="1:9" x14ac:dyDescent="0.2">
      <c r="A1936" s="9" t="str">
        <f t="shared" si="31"/>
        <v/>
      </c>
      <c r="B1936" s="24"/>
      <c r="C1936" s="9"/>
      <c r="F1936" s="18"/>
      <c r="H1936" s="7"/>
      <c r="I1936" s="7"/>
    </row>
    <row r="1937" spans="1:9" x14ac:dyDescent="0.2">
      <c r="A1937" s="9" t="str">
        <f t="shared" si="31"/>
        <v/>
      </c>
      <c r="B1937" s="24"/>
      <c r="C1937" s="9"/>
      <c r="F1937" s="18"/>
      <c r="H1937" s="7"/>
      <c r="I1937" s="7"/>
    </row>
    <row r="1938" spans="1:9" x14ac:dyDescent="0.2">
      <c r="A1938" s="9" t="str">
        <f t="shared" si="31"/>
        <v/>
      </c>
      <c r="B1938" s="24"/>
      <c r="C1938" s="9"/>
      <c r="F1938" s="18"/>
      <c r="H1938" s="7"/>
      <c r="I1938" s="7"/>
    </row>
    <row r="1939" spans="1:9" x14ac:dyDescent="0.2">
      <c r="A1939" s="9" t="str">
        <f t="shared" si="31"/>
        <v/>
      </c>
      <c r="B1939" s="24"/>
      <c r="C1939" s="9"/>
      <c r="F1939" s="18"/>
      <c r="H1939" s="7"/>
      <c r="I1939" s="7"/>
    </row>
    <row r="1940" spans="1:9" x14ac:dyDescent="0.2">
      <c r="A1940" s="9" t="str">
        <f t="shared" si="31"/>
        <v/>
      </c>
      <c r="B1940" s="24"/>
      <c r="C1940" s="9"/>
      <c r="F1940" s="18"/>
      <c r="H1940" s="7"/>
      <c r="I1940" s="7"/>
    </row>
    <row r="1941" spans="1:9" x14ac:dyDescent="0.2">
      <c r="A1941" s="9" t="str">
        <f t="shared" si="31"/>
        <v/>
      </c>
      <c r="B1941" s="24"/>
      <c r="C1941" s="9"/>
      <c r="F1941" s="18"/>
      <c r="H1941" s="7"/>
      <c r="I1941" s="7"/>
    </row>
    <row r="1942" spans="1:9" x14ac:dyDescent="0.2">
      <c r="A1942" s="9" t="str">
        <f t="shared" si="31"/>
        <v/>
      </c>
      <c r="B1942" s="24"/>
      <c r="C1942" s="9"/>
      <c r="F1942" s="18"/>
      <c r="H1942" s="7"/>
      <c r="I1942" s="7"/>
    </row>
    <row r="1943" spans="1:9" x14ac:dyDescent="0.2">
      <c r="A1943" s="9" t="str">
        <f t="shared" si="31"/>
        <v/>
      </c>
      <c r="B1943" s="24"/>
      <c r="C1943" s="9"/>
      <c r="F1943" s="18"/>
      <c r="H1943" s="7"/>
      <c r="I1943" s="7"/>
    </row>
    <row r="1944" spans="1:9" x14ac:dyDescent="0.2">
      <c r="A1944" s="9" t="str">
        <f t="shared" si="31"/>
        <v/>
      </c>
      <c r="B1944" s="24"/>
      <c r="C1944" s="9"/>
      <c r="F1944" s="18"/>
      <c r="H1944" s="7"/>
      <c r="I1944" s="7"/>
    </row>
    <row r="1945" spans="1:9" x14ac:dyDescent="0.2">
      <c r="A1945" s="9" t="str">
        <f t="shared" si="31"/>
        <v/>
      </c>
      <c r="B1945" s="24"/>
      <c r="C1945" s="9"/>
      <c r="F1945" s="18"/>
      <c r="H1945" s="7"/>
      <c r="I1945" s="7"/>
    </row>
    <row r="1946" spans="1:9" x14ac:dyDescent="0.2">
      <c r="A1946" s="9" t="str">
        <f t="shared" si="31"/>
        <v/>
      </c>
      <c r="B1946" s="24"/>
      <c r="C1946" s="9"/>
      <c r="F1946" s="18"/>
      <c r="H1946" s="7"/>
      <c r="I1946" s="7"/>
    </row>
    <row r="1947" spans="1:9" x14ac:dyDescent="0.2">
      <c r="A1947" s="9" t="str">
        <f t="shared" si="31"/>
        <v/>
      </c>
      <c r="B1947" s="24"/>
      <c r="C1947" s="9"/>
      <c r="F1947" s="18"/>
      <c r="H1947" s="7"/>
      <c r="I1947" s="7"/>
    </row>
    <row r="1948" spans="1:9" x14ac:dyDescent="0.2">
      <c r="A1948" s="9" t="str">
        <f t="shared" si="31"/>
        <v/>
      </c>
      <c r="B1948" s="24"/>
      <c r="C1948" s="9"/>
      <c r="F1948" s="18"/>
      <c r="H1948" s="7"/>
      <c r="I1948" s="7"/>
    </row>
    <row r="1949" spans="1:9" x14ac:dyDescent="0.2">
      <c r="A1949" s="9" t="str">
        <f t="shared" si="31"/>
        <v/>
      </c>
      <c r="B1949" s="24"/>
      <c r="C1949" s="9"/>
      <c r="F1949" s="18"/>
      <c r="H1949" s="7"/>
      <c r="I1949" s="7"/>
    </row>
    <row r="1950" spans="1:9" x14ac:dyDescent="0.2">
      <c r="A1950" s="9" t="str">
        <f t="shared" si="31"/>
        <v/>
      </c>
      <c r="B1950" s="24"/>
      <c r="C1950" s="9"/>
      <c r="F1950" s="18"/>
      <c r="H1950" s="7"/>
      <c r="I1950" s="7"/>
    </row>
    <row r="1951" spans="1:9" x14ac:dyDescent="0.2">
      <c r="A1951" s="9" t="str">
        <f t="shared" si="31"/>
        <v/>
      </c>
      <c r="B1951" s="24"/>
      <c r="C1951" s="9"/>
      <c r="F1951" s="18"/>
      <c r="H1951" s="7"/>
      <c r="I1951" s="7"/>
    </row>
    <row r="1952" spans="1:9" x14ac:dyDescent="0.2">
      <c r="A1952" s="9" t="str">
        <f t="shared" si="31"/>
        <v/>
      </c>
      <c r="B1952" s="24"/>
      <c r="C1952" s="9"/>
      <c r="F1952" s="18"/>
      <c r="H1952" s="7"/>
      <c r="I1952" s="7"/>
    </row>
    <row r="1953" spans="1:9" x14ac:dyDescent="0.2">
      <c r="A1953" s="9" t="str">
        <f t="shared" si="31"/>
        <v/>
      </c>
      <c r="B1953" s="24"/>
      <c r="C1953" s="9"/>
      <c r="F1953" s="18"/>
      <c r="H1953" s="7"/>
      <c r="I1953" s="7"/>
    </row>
    <row r="1954" spans="1:9" x14ac:dyDescent="0.2">
      <c r="A1954" s="9" t="str">
        <f t="shared" si="31"/>
        <v/>
      </c>
      <c r="B1954" s="24"/>
      <c r="C1954" s="9"/>
      <c r="F1954" s="18"/>
      <c r="H1954" s="7"/>
      <c r="I1954" s="7"/>
    </row>
    <row r="1955" spans="1:9" x14ac:dyDescent="0.2">
      <c r="A1955" s="9" t="str">
        <f t="shared" si="31"/>
        <v/>
      </c>
      <c r="B1955" s="24"/>
      <c r="C1955" s="9"/>
      <c r="F1955" s="18"/>
      <c r="H1955" s="7"/>
      <c r="I1955" s="7"/>
    </row>
    <row r="1956" spans="1:9" x14ac:dyDescent="0.2">
      <c r="A1956" s="9" t="str">
        <f t="shared" si="31"/>
        <v/>
      </c>
      <c r="B1956" s="24"/>
      <c r="C1956" s="9"/>
      <c r="F1956" s="18"/>
      <c r="H1956" s="7"/>
      <c r="I1956" s="7"/>
    </row>
    <row r="1957" spans="1:9" x14ac:dyDescent="0.2">
      <c r="A1957" s="9" t="str">
        <f t="shared" si="31"/>
        <v/>
      </c>
      <c r="B1957" s="24"/>
      <c r="C1957" s="9"/>
      <c r="F1957" s="18"/>
      <c r="H1957" s="7"/>
      <c r="I1957" s="7"/>
    </row>
    <row r="1958" spans="1:9" x14ac:dyDescent="0.2">
      <c r="A1958" s="9" t="str">
        <f t="shared" si="31"/>
        <v/>
      </c>
      <c r="B1958" s="24"/>
      <c r="C1958" s="9"/>
      <c r="F1958" s="18"/>
      <c r="H1958" s="7"/>
      <c r="I1958" s="7"/>
    </row>
    <row r="1959" spans="1:9" x14ac:dyDescent="0.2">
      <c r="A1959" s="9" t="str">
        <f t="shared" si="31"/>
        <v/>
      </c>
      <c r="B1959" s="24"/>
      <c r="C1959" s="9"/>
      <c r="F1959" s="18"/>
      <c r="H1959" s="7"/>
      <c r="I1959" s="7"/>
    </row>
    <row r="1960" spans="1:9" x14ac:dyDescent="0.2">
      <c r="A1960" s="9" t="str">
        <f t="shared" si="31"/>
        <v/>
      </c>
      <c r="B1960" s="24"/>
      <c r="C1960" s="9"/>
      <c r="F1960" s="18"/>
      <c r="H1960" s="7"/>
      <c r="I1960" s="7"/>
    </row>
    <row r="1961" spans="1:9" x14ac:dyDescent="0.2">
      <c r="A1961" s="9" t="str">
        <f t="shared" si="31"/>
        <v/>
      </c>
      <c r="B1961" s="24"/>
      <c r="C1961" s="9"/>
      <c r="F1961" s="18"/>
      <c r="H1961" s="7"/>
      <c r="I1961" s="7"/>
    </row>
    <row r="1962" spans="1:9" x14ac:dyDescent="0.2">
      <c r="A1962" s="9" t="str">
        <f t="shared" si="31"/>
        <v/>
      </c>
      <c r="B1962" s="24"/>
      <c r="C1962" s="9"/>
      <c r="F1962" s="18"/>
      <c r="H1962" s="7"/>
      <c r="I1962" s="7"/>
    </row>
    <row r="1963" spans="1:9" x14ac:dyDescent="0.2">
      <c r="A1963" s="9" t="str">
        <f t="shared" si="31"/>
        <v/>
      </c>
      <c r="B1963" s="24"/>
      <c r="C1963" s="9"/>
      <c r="F1963" s="18"/>
      <c r="H1963" s="7"/>
      <c r="I1963" s="7"/>
    </row>
    <row r="1964" spans="1:9" x14ac:dyDescent="0.2">
      <c r="A1964" s="9" t="str">
        <f t="shared" si="31"/>
        <v/>
      </c>
      <c r="B1964" s="24"/>
      <c r="C1964" s="9"/>
      <c r="F1964" s="18"/>
      <c r="H1964" s="7"/>
      <c r="I1964" s="7"/>
    </row>
    <row r="1965" spans="1:9" x14ac:dyDescent="0.2">
      <c r="A1965" s="9" t="str">
        <f t="shared" si="31"/>
        <v/>
      </c>
      <c r="B1965" s="24"/>
      <c r="C1965" s="9"/>
      <c r="F1965" s="18"/>
      <c r="H1965" s="7"/>
      <c r="I1965" s="7"/>
    </row>
    <row r="1966" spans="1:9" x14ac:dyDescent="0.2">
      <c r="A1966" s="9" t="str">
        <f t="shared" si="31"/>
        <v/>
      </c>
      <c r="B1966" s="24"/>
      <c r="C1966" s="9"/>
      <c r="F1966" s="18"/>
      <c r="H1966" s="7"/>
      <c r="I1966" s="7"/>
    </row>
    <row r="1967" spans="1:9" x14ac:dyDescent="0.2">
      <c r="A1967" s="9" t="str">
        <f t="shared" si="31"/>
        <v/>
      </c>
      <c r="B1967" s="24"/>
      <c r="C1967" s="9"/>
      <c r="F1967" s="18"/>
      <c r="H1967" s="7"/>
      <c r="I1967" s="7"/>
    </row>
    <row r="1968" spans="1:9" x14ac:dyDescent="0.2">
      <c r="A1968" s="9" t="str">
        <f t="shared" si="31"/>
        <v/>
      </c>
      <c r="B1968" s="24"/>
      <c r="C1968" s="9"/>
      <c r="F1968" s="18"/>
      <c r="H1968" s="7"/>
      <c r="I1968" s="7"/>
    </row>
    <row r="1969" spans="1:9" x14ac:dyDescent="0.2">
      <c r="A1969" s="9" t="str">
        <f t="shared" si="31"/>
        <v/>
      </c>
      <c r="B1969" s="24"/>
      <c r="C1969" s="9"/>
      <c r="F1969" s="18"/>
      <c r="H1969" s="7"/>
      <c r="I1969" s="7"/>
    </row>
    <row r="1970" spans="1:9" x14ac:dyDescent="0.2">
      <c r="A1970" s="9" t="str">
        <f t="shared" si="31"/>
        <v/>
      </c>
      <c r="B1970" s="24"/>
      <c r="C1970" s="9"/>
      <c r="F1970" s="18"/>
      <c r="H1970" s="7"/>
      <c r="I1970" s="7"/>
    </row>
    <row r="1971" spans="1:9" x14ac:dyDescent="0.2">
      <c r="A1971" s="9" t="str">
        <f t="shared" si="31"/>
        <v/>
      </c>
      <c r="B1971" s="24"/>
      <c r="C1971" s="9"/>
      <c r="F1971" s="18"/>
      <c r="H1971" s="7"/>
      <c r="I1971" s="7"/>
    </row>
    <row r="1972" spans="1:9" x14ac:dyDescent="0.2">
      <c r="A1972" s="9" t="str">
        <f t="shared" si="31"/>
        <v/>
      </c>
      <c r="B1972" s="24"/>
      <c r="C1972" s="9"/>
      <c r="F1972" s="18"/>
      <c r="H1972" s="7"/>
      <c r="I1972" s="7"/>
    </row>
    <row r="1973" spans="1:9" x14ac:dyDescent="0.2">
      <c r="A1973" s="9" t="str">
        <f t="shared" si="31"/>
        <v/>
      </c>
      <c r="B1973" s="24"/>
      <c r="C1973" s="9"/>
      <c r="F1973" s="18"/>
      <c r="H1973" s="7"/>
      <c r="I1973" s="7"/>
    </row>
    <row r="1974" spans="1:9" x14ac:dyDescent="0.2">
      <c r="A1974" s="9" t="str">
        <f t="shared" si="31"/>
        <v/>
      </c>
      <c r="B1974" s="24"/>
      <c r="C1974" s="9"/>
      <c r="F1974" s="18"/>
      <c r="H1974" s="7"/>
      <c r="I1974" s="7"/>
    </row>
    <row r="1975" spans="1:9" x14ac:dyDescent="0.2">
      <c r="A1975" s="9" t="str">
        <f t="shared" si="31"/>
        <v/>
      </c>
      <c r="B1975" s="24"/>
      <c r="C1975" s="9"/>
      <c r="F1975" s="18"/>
      <c r="H1975" s="7"/>
      <c r="I1975" s="7"/>
    </row>
    <row r="1976" spans="1:9" x14ac:dyDescent="0.2">
      <c r="A1976" s="9" t="str">
        <f t="shared" si="31"/>
        <v/>
      </c>
      <c r="B1976" s="24"/>
      <c r="C1976" s="9"/>
      <c r="F1976" s="18"/>
      <c r="H1976" s="7"/>
      <c r="I1976" s="7"/>
    </row>
    <row r="1977" spans="1:9" x14ac:dyDescent="0.2">
      <c r="A1977" s="9" t="str">
        <f t="shared" si="31"/>
        <v/>
      </c>
      <c r="B1977" s="24"/>
      <c r="C1977" s="9"/>
      <c r="F1977" s="18"/>
      <c r="H1977" s="7"/>
      <c r="I1977" s="7"/>
    </row>
    <row r="1978" spans="1:9" x14ac:dyDescent="0.2">
      <c r="A1978" s="9" t="str">
        <f t="shared" si="31"/>
        <v/>
      </c>
      <c r="B1978" s="24"/>
      <c r="C1978" s="9"/>
      <c r="F1978" s="18"/>
      <c r="H1978" s="7"/>
      <c r="I1978" s="7"/>
    </row>
    <row r="1979" spans="1:9" x14ac:dyDescent="0.2">
      <c r="A1979" s="9" t="str">
        <f t="shared" si="31"/>
        <v/>
      </c>
      <c r="B1979" s="24"/>
      <c r="C1979" s="9"/>
      <c r="F1979" s="18"/>
      <c r="H1979" s="7"/>
      <c r="I1979" s="7"/>
    </row>
    <row r="1980" spans="1:9" x14ac:dyDescent="0.2">
      <c r="A1980" s="9" t="str">
        <f t="shared" si="31"/>
        <v/>
      </c>
      <c r="B1980" s="24"/>
      <c r="C1980" s="9"/>
      <c r="F1980" s="18"/>
      <c r="H1980" s="7"/>
      <c r="I1980" s="7"/>
    </row>
    <row r="1981" spans="1:9" x14ac:dyDescent="0.2">
      <c r="A1981" s="9" t="str">
        <f t="shared" si="31"/>
        <v/>
      </c>
      <c r="B1981" s="24"/>
      <c r="C1981" s="9"/>
      <c r="F1981" s="18"/>
      <c r="H1981" s="7"/>
      <c r="I1981" s="7"/>
    </row>
    <row r="1982" spans="1:9" x14ac:dyDescent="0.2">
      <c r="A1982" s="9" t="str">
        <f t="shared" si="31"/>
        <v/>
      </c>
      <c r="B1982" s="24"/>
      <c r="C1982" s="9"/>
      <c r="F1982" s="18"/>
      <c r="H1982" s="7"/>
      <c r="I1982" s="7"/>
    </row>
    <row r="1983" spans="1:9" x14ac:dyDescent="0.2">
      <c r="A1983" s="9" t="str">
        <f t="shared" si="31"/>
        <v/>
      </c>
      <c r="B1983" s="24"/>
      <c r="C1983" s="9"/>
      <c r="F1983" s="18"/>
      <c r="H1983" s="7"/>
      <c r="I1983" s="7"/>
    </row>
    <row r="1984" spans="1:9" x14ac:dyDescent="0.2">
      <c r="A1984" s="9" t="str">
        <f t="shared" si="31"/>
        <v/>
      </c>
      <c r="B1984" s="24"/>
      <c r="C1984" s="9"/>
      <c r="F1984" s="18"/>
      <c r="H1984" s="7"/>
      <c r="I1984" s="7"/>
    </row>
    <row r="1985" spans="1:9" x14ac:dyDescent="0.2">
      <c r="A1985" s="9" t="str">
        <f t="shared" si="31"/>
        <v/>
      </c>
      <c r="B1985" s="24"/>
      <c r="C1985" s="9"/>
      <c r="F1985" s="18"/>
      <c r="H1985" s="7"/>
      <c r="I1985" s="7"/>
    </row>
    <row r="1986" spans="1:9" x14ac:dyDescent="0.2">
      <c r="A1986" s="9" t="str">
        <f t="shared" si="31"/>
        <v/>
      </c>
      <c r="B1986" s="24"/>
      <c r="C1986" s="9"/>
      <c r="F1986" s="18"/>
      <c r="H1986" s="7"/>
      <c r="I1986" s="7"/>
    </row>
    <row r="1987" spans="1:9" x14ac:dyDescent="0.2">
      <c r="A1987" s="9" t="str">
        <f t="shared" ref="A1987:A2050" si="32">IF(LEN(B1987)&gt;0,TEXT(ROW(B1987)-3,"0000"),(IF(LEN(B1988)&gt;0,"unesite ev. broj nabave i ostale podatke","")))</f>
        <v/>
      </c>
      <c r="B1987" s="24"/>
      <c r="C1987" s="9"/>
      <c r="F1987" s="18"/>
      <c r="H1987" s="7"/>
      <c r="I1987" s="7"/>
    </row>
    <row r="1988" spans="1:9" x14ac:dyDescent="0.2">
      <c r="A1988" s="9" t="str">
        <f t="shared" si="32"/>
        <v/>
      </c>
      <c r="B1988" s="24"/>
      <c r="C1988" s="9"/>
      <c r="F1988" s="18"/>
      <c r="H1988" s="7"/>
      <c r="I1988" s="7"/>
    </row>
    <row r="1989" spans="1:9" x14ac:dyDescent="0.2">
      <c r="A1989" s="9" t="str">
        <f t="shared" si="32"/>
        <v/>
      </c>
      <c r="B1989" s="24"/>
      <c r="C1989" s="9"/>
      <c r="F1989" s="18"/>
      <c r="H1989" s="7"/>
      <c r="I1989" s="7"/>
    </row>
    <row r="1990" spans="1:9" x14ac:dyDescent="0.2">
      <c r="A1990" s="9" t="str">
        <f t="shared" si="32"/>
        <v/>
      </c>
      <c r="B1990" s="24"/>
      <c r="C1990" s="9"/>
      <c r="F1990" s="18"/>
      <c r="H1990" s="7"/>
      <c r="I1990" s="7"/>
    </row>
    <row r="1991" spans="1:9" x14ac:dyDescent="0.2">
      <c r="A1991" s="9" t="str">
        <f t="shared" si="32"/>
        <v/>
      </c>
      <c r="B1991" s="24"/>
      <c r="C1991" s="9"/>
      <c r="F1991" s="18"/>
      <c r="H1991" s="7"/>
      <c r="I1991" s="7"/>
    </row>
    <row r="1992" spans="1:9" x14ac:dyDescent="0.2">
      <c r="A1992" s="9" t="str">
        <f t="shared" si="32"/>
        <v/>
      </c>
      <c r="B1992" s="24"/>
      <c r="C1992" s="9"/>
      <c r="F1992" s="18"/>
      <c r="H1992" s="7"/>
      <c r="I1992" s="7"/>
    </row>
    <row r="1993" spans="1:9" x14ac:dyDescent="0.2">
      <c r="A1993" s="9" t="str">
        <f t="shared" si="32"/>
        <v/>
      </c>
      <c r="B1993" s="24"/>
      <c r="C1993" s="9"/>
      <c r="F1993" s="18"/>
      <c r="H1993" s="7"/>
      <c r="I1993" s="7"/>
    </row>
    <row r="1994" spans="1:9" x14ac:dyDescent="0.2">
      <c r="A1994" s="9" t="str">
        <f t="shared" si="32"/>
        <v/>
      </c>
      <c r="B1994" s="24"/>
      <c r="C1994" s="9"/>
      <c r="F1994" s="18"/>
      <c r="H1994" s="7"/>
      <c r="I1994" s="7"/>
    </row>
    <row r="1995" spans="1:9" x14ac:dyDescent="0.2">
      <c r="A1995" s="9" t="str">
        <f t="shared" si="32"/>
        <v/>
      </c>
      <c r="B1995" s="24"/>
      <c r="C1995" s="9"/>
      <c r="F1995" s="18"/>
      <c r="H1995" s="7"/>
      <c r="I1995" s="7"/>
    </row>
    <row r="1996" spans="1:9" x14ac:dyDescent="0.2">
      <c r="A1996" s="9" t="str">
        <f t="shared" si="32"/>
        <v/>
      </c>
      <c r="B1996" s="24"/>
      <c r="C1996" s="9"/>
      <c r="F1996" s="18"/>
      <c r="H1996" s="7"/>
      <c r="I1996" s="7"/>
    </row>
    <row r="1997" spans="1:9" x14ac:dyDescent="0.2">
      <c r="A1997" s="9" t="str">
        <f t="shared" si="32"/>
        <v/>
      </c>
      <c r="B1997" s="24"/>
      <c r="C1997" s="9"/>
      <c r="F1997" s="18"/>
      <c r="H1997" s="7"/>
      <c r="I1997" s="7"/>
    </row>
    <row r="1998" spans="1:9" x14ac:dyDescent="0.2">
      <c r="A1998" s="9" t="str">
        <f t="shared" si="32"/>
        <v/>
      </c>
      <c r="B1998" s="24"/>
      <c r="C1998" s="9"/>
      <c r="F1998" s="18"/>
      <c r="H1998" s="7"/>
      <c r="I1998" s="7"/>
    </row>
    <row r="1999" spans="1:9" x14ac:dyDescent="0.2">
      <c r="A1999" s="9" t="str">
        <f t="shared" si="32"/>
        <v/>
      </c>
      <c r="B1999" s="24"/>
      <c r="C1999" s="9"/>
      <c r="F1999" s="18"/>
      <c r="H1999" s="7"/>
      <c r="I1999" s="7"/>
    </row>
    <row r="2000" spans="1:9" x14ac:dyDescent="0.2">
      <c r="A2000" s="9" t="str">
        <f t="shared" si="32"/>
        <v/>
      </c>
      <c r="B2000" s="24"/>
      <c r="C2000" s="9"/>
      <c r="F2000" s="18"/>
      <c r="H2000" s="7"/>
      <c r="I2000" s="7"/>
    </row>
    <row r="2001" spans="1:9" x14ac:dyDescent="0.2">
      <c r="A2001" s="9" t="str">
        <f t="shared" si="32"/>
        <v/>
      </c>
      <c r="B2001" s="24"/>
      <c r="C2001" s="9"/>
      <c r="F2001" s="18"/>
      <c r="H2001" s="7"/>
      <c r="I2001" s="7"/>
    </row>
    <row r="2002" spans="1:9" x14ac:dyDescent="0.2">
      <c r="A2002" s="9" t="str">
        <f t="shared" si="32"/>
        <v/>
      </c>
      <c r="B2002" s="24"/>
      <c r="C2002" s="9"/>
      <c r="F2002" s="18"/>
      <c r="H2002" s="7"/>
      <c r="I2002" s="7"/>
    </row>
    <row r="2003" spans="1:9" x14ac:dyDescent="0.2">
      <c r="A2003" s="9" t="str">
        <f t="shared" si="32"/>
        <v/>
      </c>
      <c r="B2003" s="24"/>
      <c r="C2003" s="9"/>
      <c r="F2003" s="18"/>
      <c r="H2003" s="7"/>
      <c r="I2003" s="7"/>
    </row>
    <row r="2004" spans="1:9" x14ac:dyDescent="0.2">
      <c r="A2004" s="9" t="str">
        <f t="shared" si="32"/>
        <v/>
      </c>
      <c r="B2004" s="24"/>
      <c r="C2004" s="9"/>
      <c r="F2004" s="18"/>
      <c r="H2004" s="7"/>
      <c r="I2004" s="7"/>
    </row>
    <row r="2005" spans="1:9" x14ac:dyDescent="0.2">
      <c r="A2005" s="9" t="str">
        <f t="shared" si="32"/>
        <v/>
      </c>
      <c r="B2005" s="24"/>
      <c r="C2005" s="9"/>
      <c r="F2005" s="18"/>
      <c r="H2005" s="7"/>
      <c r="I2005" s="7"/>
    </row>
    <row r="2006" spans="1:9" x14ac:dyDescent="0.2">
      <c r="A2006" s="9" t="str">
        <f t="shared" si="32"/>
        <v/>
      </c>
      <c r="B2006" s="24"/>
      <c r="C2006" s="9"/>
      <c r="F2006" s="18"/>
      <c r="H2006" s="7"/>
      <c r="I2006" s="7"/>
    </row>
    <row r="2007" spans="1:9" x14ac:dyDescent="0.2">
      <c r="A2007" s="9" t="str">
        <f t="shared" si="32"/>
        <v/>
      </c>
      <c r="B2007" s="24"/>
      <c r="C2007" s="9"/>
      <c r="F2007" s="18"/>
      <c r="H2007" s="7"/>
      <c r="I2007" s="7"/>
    </row>
    <row r="2008" spans="1:9" x14ac:dyDescent="0.2">
      <c r="A2008" s="9" t="str">
        <f t="shared" si="32"/>
        <v/>
      </c>
      <c r="B2008" s="24"/>
      <c r="C2008" s="9"/>
      <c r="F2008" s="18"/>
      <c r="H2008" s="7"/>
      <c r="I2008" s="7"/>
    </row>
    <row r="2009" spans="1:9" x14ac:dyDescent="0.2">
      <c r="A2009" s="9" t="str">
        <f t="shared" si="32"/>
        <v/>
      </c>
      <c r="B2009" s="24"/>
      <c r="C2009" s="9"/>
      <c r="F2009" s="18"/>
      <c r="H2009" s="7"/>
      <c r="I2009" s="7"/>
    </row>
    <row r="2010" spans="1:9" x14ac:dyDescent="0.2">
      <c r="A2010" s="9" t="str">
        <f t="shared" si="32"/>
        <v/>
      </c>
      <c r="B2010" s="24"/>
      <c r="C2010" s="9"/>
      <c r="F2010" s="18"/>
      <c r="H2010" s="7"/>
      <c r="I2010" s="7"/>
    </row>
    <row r="2011" spans="1:9" x14ac:dyDescent="0.2">
      <c r="A2011" s="9" t="str">
        <f t="shared" si="32"/>
        <v/>
      </c>
      <c r="B2011" s="24"/>
      <c r="C2011" s="9"/>
      <c r="F2011" s="18"/>
      <c r="H2011" s="7"/>
      <c r="I2011" s="7"/>
    </row>
    <row r="2012" spans="1:9" x14ac:dyDescent="0.2">
      <c r="A2012" s="9" t="str">
        <f t="shared" si="32"/>
        <v/>
      </c>
      <c r="B2012" s="24"/>
      <c r="C2012" s="9"/>
      <c r="F2012" s="18"/>
      <c r="H2012" s="7"/>
      <c r="I2012" s="7"/>
    </row>
    <row r="2013" spans="1:9" x14ac:dyDescent="0.2">
      <c r="A2013" s="9" t="str">
        <f t="shared" si="32"/>
        <v/>
      </c>
      <c r="B2013" s="24"/>
      <c r="C2013" s="9"/>
      <c r="F2013" s="18"/>
      <c r="H2013" s="7"/>
      <c r="I2013" s="7"/>
    </row>
    <row r="2014" spans="1:9" x14ac:dyDescent="0.2">
      <c r="A2014" s="9" t="str">
        <f t="shared" si="32"/>
        <v/>
      </c>
      <c r="B2014" s="24"/>
      <c r="C2014" s="9"/>
      <c r="F2014" s="18"/>
      <c r="H2014" s="7"/>
      <c r="I2014" s="7"/>
    </row>
    <row r="2015" spans="1:9" x14ac:dyDescent="0.2">
      <c r="A2015" s="9" t="str">
        <f t="shared" si="32"/>
        <v/>
      </c>
      <c r="B2015" s="24"/>
      <c r="C2015" s="9"/>
      <c r="F2015" s="18"/>
      <c r="H2015" s="7"/>
      <c r="I2015" s="7"/>
    </row>
    <row r="2016" spans="1:9" x14ac:dyDescent="0.2">
      <c r="A2016" s="9" t="str">
        <f t="shared" si="32"/>
        <v/>
      </c>
      <c r="B2016" s="24"/>
      <c r="C2016" s="9"/>
      <c r="F2016" s="18"/>
      <c r="H2016" s="7"/>
      <c r="I2016" s="7"/>
    </row>
    <row r="2017" spans="1:9" x14ac:dyDescent="0.2">
      <c r="A2017" s="9" t="str">
        <f t="shared" si="32"/>
        <v/>
      </c>
      <c r="B2017" s="24"/>
      <c r="C2017" s="9"/>
      <c r="F2017" s="18"/>
      <c r="H2017" s="7"/>
      <c r="I2017" s="7"/>
    </row>
    <row r="2018" spans="1:9" x14ac:dyDescent="0.2">
      <c r="A2018" s="9" t="str">
        <f t="shared" si="32"/>
        <v/>
      </c>
      <c r="B2018" s="24"/>
      <c r="C2018" s="9"/>
      <c r="F2018" s="18"/>
      <c r="H2018" s="7"/>
      <c r="I2018" s="7"/>
    </row>
    <row r="2019" spans="1:9" x14ac:dyDescent="0.2">
      <c r="A2019" s="9" t="str">
        <f t="shared" si="32"/>
        <v/>
      </c>
      <c r="B2019" s="24"/>
      <c r="C2019" s="9"/>
      <c r="F2019" s="18"/>
      <c r="H2019" s="7"/>
      <c r="I2019" s="7"/>
    </row>
    <row r="2020" spans="1:9" x14ac:dyDescent="0.2">
      <c r="A2020" s="9" t="str">
        <f t="shared" si="32"/>
        <v/>
      </c>
      <c r="B2020" s="24"/>
      <c r="C2020" s="9"/>
      <c r="F2020" s="18"/>
      <c r="H2020" s="7"/>
      <c r="I2020" s="7"/>
    </row>
    <row r="2021" spans="1:9" x14ac:dyDescent="0.2">
      <c r="A2021" s="9" t="str">
        <f t="shared" si="32"/>
        <v/>
      </c>
      <c r="B2021" s="24"/>
      <c r="C2021" s="9"/>
      <c r="F2021" s="18"/>
      <c r="H2021" s="7"/>
      <c r="I2021" s="7"/>
    </row>
    <row r="2022" spans="1:9" x14ac:dyDescent="0.2">
      <c r="A2022" s="9" t="str">
        <f t="shared" si="32"/>
        <v/>
      </c>
      <c r="B2022" s="24"/>
      <c r="C2022" s="9"/>
      <c r="F2022" s="18"/>
      <c r="H2022" s="7"/>
      <c r="I2022" s="7"/>
    </row>
    <row r="2023" spans="1:9" x14ac:dyDescent="0.2">
      <c r="A2023" s="9" t="str">
        <f t="shared" si="32"/>
        <v/>
      </c>
      <c r="B2023" s="24"/>
      <c r="C2023" s="9"/>
      <c r="F2023" s="18"/>
      <c r="H2023" s="7"/>
      <c r="I2023" s="7"/>
    </row>
    <row r="2024" spans="1:9" x14ac:dyDescent="0.2">
      <c r="A2024" s="9" t="str">
        <f t="shared" si="32"/>
        <v/>
      </c>
      <c r="B2024" s="24"/>
      <c r="C2024" s="9"/>
      <c r="F2024" s="18"/>
      <c r="H2024" s="7"/>
      <c r="I2024" s="7"/>
    </row>
    <row r="2025" spans="1:9" x14ac:dyDescent="0.2">
      <c r="A2025" s="9" t="str">
        <f t="shared" si="32"/>
        <v/>
      </c>
      <c r="B2025" s="24"/>
      <c r="C2025" s="9"/>
      <c r="F2025" s="18"/>
      <c r="H2025" s="7"/>
      <c r="I2025" s="7"/>
    </row>
    <row r="2026" spans="1:9" x14ac:dyDescent="0.2">
      <c r="A2026" s="9" t="str">
        <f t="shared" si="32"/>
        <v/>
      </c>
      <c r="B2026" s="24"/>
      <c r="C2026" s="9"/>
      <c r="F2026" s="18"/>
      <c r="H2026" s="7"/>
      <c r="I2026" s="7"/>
    </row>
    <row r="2027" spans="1:9" x14ac:dyDescent="0.2">
      <c r="A2027" s="9" t="str">
        <f t="shared" si="32"/>
        <v/>
      </c>
      <c r="B2027" s="24"/>
      <c r="C2027" s="9"/>
      <c r="F2027" s="18"/>
      <c r="H2027" s="7"/>
      <c r="I2027" s="7"/>
    </row>
    <row r="2028" spans="1:9" x14ac:dyDescent="0.2">
      <c r="A2028" s="9" t="str">
        <f t="shared" si="32"/>
        <v/>
      </c>
      <c r="B2028" s="24"/>
      <c r="C2028" s="9"/>
      <c r="F2028" s="18"/>
      <c r="H2028" s="7"/>
      <c r="I2028" s="7"/>
    </row>
    <row r="2029" spans="1:9" x14ac:dyDescent="0.2">
      <c r="A2029" s="9" t="str">
        <f t="shared" si="32"/>
        <v/>
      </c>
      <c r="B2029" s="24"/>
      <c r="C2029" s="9"/>
      <c r="F2029" s="18"/>
      <c r="H2029" s="7"/>
      <c r="I2029" s="7"/>
    </row>
    <row r="2030" spans="1:9" x14ac:dyDescent="0.2">
      <c r="A2030" s="9" t="str">
        <f t="shared" si="32"/>
        <v/>
      </c>
      <c r="B2030" s="24"/>
      <c r="C2030" s="9"/>
      <c r="F2030" s="18"/>
      <c r="H2030" s="7"/>
      <c r="I2030" s="7"/>
    </row>
    <row r="2031" spans="1:9" x14ac:dyDescent="0.2">
      <c r="A2031" s="9" t="str">
        <f t="shared" si="32"/>
        <v/>
      </c>
      <c r="B2031" s="24"/>
      <c r="C2031" s="9"/>
      <c r="F2031" s="18"/>
      <c r="H2031" s="7"/>
      <c r="I2031" s="7"/>
    </row>
    <row r="2032" spans="1:9" x14ac:dyDescent="0.2">
      <c r="A2032" s="9" t="str">
        <f t="shared" si="32"/>
        <v/>
      </c>
      <c r="B2032" s="24"/>
      <c r="C2032" s="9"/>
      <c r="F2032" s="18"/>
      <c r="H2032" s="7"/>
      <c r="I2032" s="7"/>
    </row>
    <row r="2033" spans="1:9" x14ac:dyDescent="0.2">
      <c r="A2033" s="9" t="str">
        <f t="shared" si="32"/>
        <v/>
      </c>
      <c r="B2033" s="24"/>
      <c r="C2033" s="9"/>
      <c r="F2033" s="18"/>
      <c r="H2033" s="7"/>
      <c r="I2033" s="7"/>
    </row>
    <row r="2034" spans="1:9" x14ac:dyDescent="0.2">
      <c r="A2034" s="9" t="str">
        <f t="shared" si="32"/>
        <v/>
      </c>
      <c r="B2034" s="24"/>
      <c r="C2034" s="9"/>
      <c r="F2034" s="18"/>
      <c r="H2034" s="7"/>
      <c r="I2034" s="7"/>
    </row>
    <row r="2035" spans="1:9" x14ac:dyDescent="0.2">
      <c r="A2035" s="9" t="str">
        <f t="shared" si="32"/>
        <v/>
      </c>
      <c r="B2035" s="24"/>
      <c r="C2035" s="9"/>
      <c r="F2035" s="18"/>
      <c r="H2035" s="7"/>
      <c r="I2035" s="7"/>
    </row>
    <row r="2036" spans="1:9" x14ac:dyDescent="0.2">
      <c r="A2036" s="9" t="str">
        <f t="shared" si="32"/>
        <v/>
      </c>
      <c r="B2036" s="24"/>
      <c r="C2036" s="9"/>
      <c r="F2036" s="18"/>
      <c r="H2036" s="7"/>
      <c r="I2036" s="7"/>
    </row>
    <row r="2037" spans="1:9" x14ac:dyDescent="0.2">
      <c r="A2037" s="9" t="str">
        <f t="shared" si="32"/>
        <v/>
      </c>
      <c r="B2037" s="24"/>
      <c r="C2037" s="9"/>
      <c r="F2037" s="18"/>
      <c r="H2037" s="7"/>
      <c r="I2037" s="7"/>
    </row>
    <row r="2038" spans="1:9" x14ac:dyDescent="0.2">
      <c r="A2038" s="9" t="str">
        <f t="shared" si="32"/>
        <v/>
      </c>
      <c r="B2038" s="24"/>
      <c r="C2038" s="9"/>
      <c r="F2038" s="18"/>
      <c r="H2038" s="7"/>
      <c r="I2038" s="7"/>
    </row>
    <row r="2039" spans="1:9" x14ac:dyDescent="0.2">
      <c r="A2039" s="9" t="str">
        <f t="shared" si="32"/>
        <v/>
      </c>
      <c r="B2039" s="24"/>
      <c r="C2039" s="9"/>
      <c r="F2039" s="18"/>
      <c r="H2039" s="7"/>
      <c r="I2039" s="7"/>
    </row>
    <row r="2040" spans="1:9" x14ac:dyDescent="0.2">
      <c r="A2040" s="9" t="str">
        <f t="shared" si="32"/>
        <v/>
      </c>
      <c r="B2040" s="24"/>
      <c r="C2040" s="9"/>
      <c r="F2040" s="18"/>
      <c r="H2040" s="7"/>
      <c r="I2040" s="7"/>
    </row>
    <row r="2041" spans="1:9" x14ac:dyDescent="0.2">
      <c r="A2041" s="9" t="str">
        <f t="shared" si="32"/>
        <v/>
      </c>
      <c r="B2041" s="24"/>
      <c r="C2041" s="9"/>
      <c r="F2041" s="18"/>
      <c r="H2041" s="7"/>
      <c r="I2041" s="7"/>
    </row>
    <row r="2042" spans="1:9" x14ac:dyDescent="0.2">
      <c r="A2042" s="9" t="str">
        <f t="shared" si="32"/>
        <v/>
      </c>
      <c r="B2042" s="24"/>
      <c r="C2042" s="9"/>
      <c r="F2042" s="18"/>
      <c r="H2042" s="7"/>
      <c r="I2042" s="7"/>
    </row>
    <row r="2043" spans="1:9" x14ac:dyDescent="0.2">
      <c r="A2043" s="9" t="str">
        <f t="shared" si="32"/>
        <v/>
      </c>
      <c r="B2043" s="24"/>
      <c r="C2043" s="9"/>
      <c r="F2043" s="18"/>
      <c r="H2043" s="7"/>
      <c r="I2043" s="7"/>
    </row>
    <row r="2044" spans="1:9" x14ac:dyDescent="0.2">
      <c r="A2044" s="9" t="str">
        <f t="shared" si="32"/>
        <v/>
      </c>
      <c r="B2044" s="24"/>
      <c r="C2044" s="9"/>
      <c r="F2044" s="18"/>
      <c r="H2044" s="7"/>
      <c r="I2044" s="7"/>
    </row>
    <row r="2045" spans="1:9" x14ac:dyDescent="0.2">
      <c r="A2045" s="9" t="str">
        <f t="shared" si="32"/>
        <v/>
      </c>
      <c r="B2045" s="24"/>
      <c r="C2045" s="9"/>
      <c r="F2045" s="18"/>
      <c r="H2045" s="7"/>
      <c r="I2045" s="7"/>
    </row>
    <row r="2046" spans="1:9" x14ac:dyDescent="0.2">
      <c r="A2046" s="9" t="str">
        <f t="shared" si="32"/>
        <v/>
      </c>
      <c r="B2046" s="24"/>
      <c r="C2046" s="9"/>
      <c r="F2046" s="18"/>
      <c r="H2046" s="7"/>
      <c r="I2046" s="7"/>
    </row>
    <row r="2047" spans="1:9" x14ac:dyDescent="0.2">
      <c r="A2047" s="9" t="str">
        <f t="shared" si="32"/>
        <v/>
      </c>
      <c r="B2047" s="24"/>
      <c r="C2047" s="9"/>
      <c r="F2047" s="18"/>
      <c r="H2047" s="7"/>
      <c r="I2047" s="7"/>
    </row>
    <row r="2048" spans="1:9" x14ac:dyDescent="0.2">
      <c r="A2048" s="9" t="str">
        <f t="shared" si="32"/>
        <v/>
      </c>
      <c r="B2048" s="24"/>
      <c r="C2048" s="9"/>
      <c r="F2048" s="18"/>
      <c r="H2048" s="7"/>
      <c r="I2048" s="7"/>
    </row>
    <row r="2049" spans="1:9" x14ac:dyDescent="0.2">
      <c r="A2049" s="9" t="str">
        <f t="shared" si="32"/>
        <v/>
      </c>
      <c r="B2049" s="24"/>
      <c r="C2049" s="9"/>
      <c r="F2049" s="18"/>
      <c r="H2049" s="7"/>
      <c r="I2049" s="7"/>
    </row>
    <row r="2050" spans="1:9" x14ac:dyDescent="0.2">
      <c r="A2050" s="9" t="str">
        <f t="shared" si="32"/>
        <v/>
      </c>
      <c r="B2050" s="24"/>
      <c r="C2050" s="9"/>
      <c r="F2050" s="18"/>
      <c r="H2050" s="7"/>
      <c r="I2050" s="7"/>
    </row>
    <row r="2051" spans="1:9" x14ac:dyDescent="0.2">
      <c r="A2051" s="9" t="str">
        <f t="shared" ref="A2051:A2114" si="33">IF(LEN(B2051)&gt;0,TEXT(ROW(B2051)-3,"0000"),(IF(LEN(B2052)&gt;0,"unesite ev. broj nabave i ostale podatke","")))</f>
        <v/>
      </c>
      <c r="B2051" s="24"/>
      <c r="C2051" s="9"/>
      <c r="F2051" s="18"/>
      <c r="H2051" s="7"/>
      <c r="I2051" s="7"/>
    </row>
    <row r="2052" spans="1:9" x14ac:dyDescent="0.2">
      <c r="A2052" s="9" t="str">
        <f t="shared" si="33"/>
        <v/>
      </c>
      <c r="B2052" s="24"/>
      <c r="C2052" s="9"/>
      <c r="F2052" s="18"/>
      <c r="H2052" s="7"/>
      <c r="I2052" s="7"/>
    </row>
    <row r="2053" spans="1:9" x14ac:dyDescent="0.2">
      <c r="A2053" s="9" t="str">
        <f t="shared" si="33"/>
        <v/>
      </c>
      <c r="B2053" s="24"/>
      <c r="C2053" s="9"/>
      <c r="F2053" s="18"/>
      <c r="H2053" s="7"/>
      <c r="I2053" s="7"/>
    </row>
    <row r="2054" spans="1:9" x14ac:dyDescent="0.2">
      <c r="A2054" s="9" t="str">
        <f t="shared" si="33"/>
        <v/>
      </c>
      <c r="B2054" s="24"/>
      <c r="C2054" s="9"/>
      <c r="F2054" s="18"/>
      <c r="H2054" s="7"/>
      <c r="I2054" s="7"/>
    </row>
    <row r="2055" spans="1:9" x14ac:dyDescent="0.2">
      <c r="A2055" s="9" t="str">
        <f t="shared" si="33"/>
        <v/>
      </c>
      <c r="B2055" s="24"/>
      <c r="C2055" s="9"/>
      <c r="F2055" s="18"/>
      <c r="H2055" s="7"/>
      <c r="I2055" s="7"/>
    </row>
    <row r="2056" spans="1:9" x14ac:dyDescent="0.2">
      <c r="A2056" s="9" t="str">
        <f t="shared" si="33"/>
        <v/>
      </c>
      <c r="B2056" s="24"/>
      <c r="C2056" s="9"/>
      <c r="F2056" s="18"/>
      <c r="H2056" s="7"/>
      <c r="I2056" s="7"/>
    </row>
    <row r="2057" spans="1:9" x14ac:dyDescent="0.2">
      <c r="A2057" s="9" t="str">
        <f t="shared" si="33"/>
        <v/>
      </c>
      <c r="B2057" s="24"/>
      <c r="C2057" s="9"/>
      <c r="F2057" s="18"/>
      <c r="H2057" s="7"/>
      <c r="I2057" s="7"/>
    </row>
    <row r="2058" spans="1:9" x14ac:dyDescent="0.2">
      <c r="A2058" s="9" t="str">
        <f t="shared" si="33"/>
        <v/>
      </c>
      <c r="B2058" s="24"/>
      <c r="C2058" s="9"/>
      <c r="F2058" s="18"/>
      <c r="H2058" s="7"/>
      <c r="I2058" s="7"/>
    </row>
    <row r="2059" spans="1:9" x14ac:dyDescent="0.2">
      <c r="A2059" s="9" t="str">
        <f t="shared" si="33"/>
        <v/>
      </c>
      <c r="B2059" s="24"/>
      <c r="C2059" s="9"/>
      <c r="F2059" s="18"/>
      <c r="H2059" s="7"/>
      <c r="I2059" s="7"/>
    </row>
    <row r="2060" spans="1:9" x14ac:dyDescent="0.2">
      <c r="A2060" s="9" t="str">
        <f t="shared" si="33"/>
        <v/>
      </c>
      <c r="B2060" s="24"/>
      <c r="C2060" s="9"/>
      <c r="F2060" s="18"/>
      <c r="H2060" s="7"/>
      <c r="I2060" s="7"/>
    </row>
    <row r="2061" spans="1:9" x14ac:dyDescent="0.2">
      <c r="A2061" s="9" t="str">
        <f t="shared" si="33"/>
        <v/>
      </c>
      <c r="B2061" s="24"/>
      <c r="C2061" s="9"/>
      <c r="F2061" s="18"/>
      <c r="H2061" s="7"/>
      <c r="I2061" s="7"/>
    </row>
    <row r="2062" spans="1:9" x14ac:dyDescent="0.2">
      <c r="A2062" s="9" t="str">
        <f t="shared" si="33"/>
        <v/>
      </c>
      <c r="B2062" s="24"/>
      <c r="C2062" s="9"/>
      <c r="F2062" s="18"/>
      <c r="H2062" s="7"/>
      <c r="I2062" s="7"/>
    </row>
    <row r="2063" spans="1:9" x14ac:dyDescent="0.2">
      <c r="A2063" s="9" t="str">
        <f t="shared" si="33"/>
        <v/>
      </c>
      <c r="B2063" s="24"/>
      <c r="C2063" s="9"/>
      <c r="F2063" s="18"/>
      <c r="H2063" s="7"/>
      <c r="I2063" s="7"/>
    </row>
    <row r="2064" spans="1:9" x14ac:dyDescent="0.2">
      <c r="A2064" s="9" t="str">
        <f t="shared" si="33"/>
        <v/>
      </c>
      <c r="B2064" s="24"/>
      <c r="C2064" s="9"/>
      <c r="F2064" s="18"/>
      <c r="H2064" s="7"/>
      <c r="I2064" s="7"/>
    </row>
    <row r="2065" spans="1:9" x14ac:dyDescent="0.2">
      <c r="A2065" s="9" t="str">
        <f t="shared" si="33"/>
        <v/>
      </c>
      <c r="B2065" s="24"/>
      <c r="C2065" s="9"/>
      <c r="H2065" s="7"/>
      <c r="I2065" s="7"/>
    </row>
    <row r="2066" spans="1:9" x14ac:dyDescent="0.2">
      <c r="A2066" s="9" t="str">
        <f t="shared" si="33"/>
        <v/>
      </c>
      <c r="B2066" s="24"/>
      <c r="C2066" s="9"/>
      <c r="H2066" s="7"/>
      <c r="I2066" s="7"/>
    </row>
    <row r="2067" spans="1:9" x14ac:dyDescent="0.2">
      <c r="A2067" s="9" t="str">
        <f t="shared" si="33"/>
        <v/>
      </c>
      <c r="B2067" s="24"/>
      <c r="C2067" s="9"/>
      <c r="H2067" s="7"/>
      <c r="I2067" s="7"/>
    </row>
    <row r="2068" spans="1:9" x14ac:dyDescent="0.2">
      <c r="A2068" s="9" t="str">
        <f t="shared" si="33"/>
        <v/>
      </c>
      <c r="B2068" s="24"/>
      <c r="C2068" s="9"/>
      <c r="H2068" s="7"/>
      <c r="I2068" s="7"/>
    </row>
    <row r="2069" spans="1:9" x14ac:dyDescent="0.2">
      <c r="A2069" s="9" t="str">
        <f t="shared" si="33"/>
        <v/>
      </c>
      <c r="B2069" s="24"/>
      <c r="C2069" s="9"/>
      <c r="H2069" s="7"/>
      <c r="I2069" s="7"/>
    </row>
    <row r="2070" spans="1:9" x14ac:dyDescent="0.2">
      <c r="A2070" s="9" t="str">
        <f t="shared" si="33"/>
        <v/>
      </c>
      <c r="B2070" s="24"/>
      <c r="C2070" s="9"/>
      <c r="H2070" s="7"/>
      <c r="I2070" s="7"/>
    </row>
    <row r="2071" spans="1:9" x14ac:dyDescent="0.2">
      <c r="A2071" s="9" t="str">
        <f t="shared" si="33"/>
        <v/>
      </c>
      <c r="B2071" s="24"/>
      <c r="C2071" s="9"/>
      <c r="H2071" s="7"/>
      <c r="I2071" s="7"/>
    </row>
    <row r="2072" spans="1:9" x14ac:dyDescent="0.2">
      <c r="A2072" s="9" t="str">
        <f t="shared" si="33"/>
        <v/>
      </c>
      <c r="B2072" s="24"/>
      <c r="C2072" s="9"/>
      <c r="H2072" s="7"/>
      <c r="I2072" s="7"/>
    </row>
    <row r="2073" spans="1:9" x14ac:dyDescent="0.2">
      <c r="A2073" s="9" t="str">
        <f t="shared" si="33"/>
        <v/>
      </c>
      <c r="B2073" s="24"/>
      <c r="C2073" s="9"/>
      <c r="H2073" s="7"/>
      <c r="I2073" s="7"/>
    </row>
    <row r="2074" spans="1:9" x14ac:dyDescent="0.2">
      <c r="A2074" s="9" t="str">
        <f t="shared" si="33"/>
        <v/>
      </c>
      <c r="B2074" s="24"/>
      <c r="C2074" s="9"/>
      <c r="H2074" s="7"/>
      <c r="I2074" s="7"/>
    </row>
    <row r="2075" spans="1:9" x14ac:dyDescent="0.2">
      <c r="A2075" s="9" t="str">
        <f t="shared" si="33"/>
        <v/>
      </c>
      <c r="B2075" s="24"/>
      <c r="C2075" s="9"/>
      <c r="H2075" s="7"/>
      <c r="I2075" s="7"/>
    </row>
    <row r="2076" spans="1:9" x14ac:dyDescent="0.2">
      <c r="A2076" s="9" t="str">
        <f t="shared" si="33"/>
        <v/>
      </c>
      <c r="B2076" s="24"/>
      <c r="C2076" s="9"/>
      <c r="H2076" s="7"/>
      <c r="I2076" s="7"/>
    </row>
    <row r="2077" spans="1:9" x14ac:dyDescent="0.2">
      <c r="A2077" s="9" t="str">
        <f t="shared" si="33"/>
        <v/>
      </c>
      <c r="B2077" s="24"/>
      <c r="C2077" s="9"/>
      <c r="H2077" s="7"/>
      <c r="I2077" s="7"/>
    </row>
    <row r="2078" spans="1:9" x14ac:dyDescent="0.2">
      <c r="A2078" s="9" t="str">
        <f t="shared" si="33"/>
        <v/>
      </c>
      <c r="B2078" s="24"/>
      <c r="C2078" s="9"/>
      <c r="H2078" s="7"/>
      <c r="I2078" s="7"/>
    </row>
    <row r="2079" spans="1:9" x14ac:dyDescent="0.2">
      <c r="A2079" s="9" t="str">
        <f t="shared" si="33"/>
        <v/>
      </c>
      <c r="B2079" s="24"/>
      <c r="C2079" s="9"/>
      <c r="H2079" s="7"/>
      <c r="I2079" s="7"/>
    </row>
    <row r="2080" spans="1:9" x14ac:dyDescent="0.2">
      <c r="A2080" s="9" t="str">
        <f t="shared" si="33"/>
        <v/>
      </c>
      <c r="B2080" s="24"/>
      <c r="C2080" s="9"/>
      <c r="H2080" s="7"/>
      <c r="I2080" s="7"/>
    </row>
    <row r="2081" spans="1:9" x14ac:dyDescent="0.2">
      <c r="A2081" s="9" t="str">
        <f t="shared" si="33"/>
        <v/>
      </c>
      <c r="B2081" s="24"/>
      <c r="C2081" s="9"/>
      <c r="H2081" s="7"/>
      <c r="I2081" s="7"/>
    </row>
    <row r="2082" spans="1:9" x14ac:dyDescent="0.2">
      <c r="A2082" s="9" t="str">
        <f t="shared" si="33"/>
        <v/>
      </c>
      <c r="B2082" s="24"/>
      <c r="C2082" s="9"/>
      <c r="H2082" s="7"/>
      <c r="I2082" s="7"/>
    </row>
    <row r="2083" spans="1:9" x14ac:dyDescent="0.2">
      <c r="A2083" s="9" t="str">
        <f t="shared" si="33"/>
        <v/>
      </c>
      <c r="B2083" s="24"/>
      <c r="C2083" s="9"/>
      <c r="H2083" s="7"/>
      <c r="I2083" s="7"/>
    </row>
    <row r="2084" spans="1:9" x14ac:dyDescent="0.2">
      <c r="A2084" s="9" t="str">
        <f t="shared" si="33"/>
        <v/>
      </c>
      <c r="B2084" s="24"/>
      <c r="C2084" s="9"/>
      <c r="H2084" s="7"/>
      <c r="I2084" s="7"/>
    </row>
    <row r="2085" spans="1:9" x14ac:dyDescent="0.2">
      <c r="A2085" s="9" t="str">
        <f t="shared" si="33"/>
        <v/>
      </c>
      <c r="B2085" s="24"/>
      <c r="C2085" s="9"/>
      <c r="H2085" s="7"/>
      <c r="I2085" s="7"/>
    </row>
    <row r="2086" spans="1:9" x14ac:dyDescent="0.2">
      <c r="A2086" s="9" t="str">
        <f t="shared" si="33"/>
        <v/>
      </c>
      <c r="B2086" s="24"/>
      <c r="C2086" s="9"/>
      <c r="H2086" s="7"/>
      <c r="I2086" s="7"/>
    </row>
    <row r="2087" spans="1:9" x14ac:dyDescent="0.2">
      <c r="A2087" s="9" t="str">
        <f t="shared" si="33"/>
        <v/>
      </c>
      <c r="B2087" s="24"/>
      <c r="C2087" s="9"/>
      <c r="H2087" s="7"/>
      <c r="I2087" s="7"/>
    </row>
    <row r="2088" spans="1:9" x14ac:dyDescent="0.2">
      <c r="A2088" s="9" t="str">
        <f t="shared" si="33"/>
        <v/>
      </c>
      <c r="B2088" s="24"/>
      <c r="C2088" s="9"/>
      <c r="H2088" s="7"/>
      <c r="I2088" s="7"/>
    </row>
    <row r="2089" spans="1:9" x14ac:dyDescent="0.2">
      <c r="A2089" s="9" t="str">
        <f t="shared" si="33"/>
        <v/>
      </c>
      <c r="B2089" s="24"/>
      <c r="C2089" s="9"/>
      <c r="H2089" s="7"/>
      <c r="I2089" s="7"/>
    </row>
    <row r="2090" spans="1:9" x14ac:dyDescent="0.2">
      <c r="A2090" s="9" t="str">
        <f t="shared" si="33"/>
        <v/>
      </c>
      <c r="B2090" s="24"/>
      <c r="C2090" s="9"/>
      <c r="H2090" s="7"/>
      <c r="I2090" s="7"/>
    </row>
    <row r="2091" spans="1:9" x14ac:dyDescent="0.2">
      <c r="A2091" s="9" t="str">
        <f t="shared" si="33"/>
        <v/>
      </c>
      <c r="B2091" s="24"/>
      <c r="C2091" s="9"/>
      <c r="H2091" s="7"/>
      <c r="I2091" s="7"/>
    </row>
    <row r="2092" spans="1:9" x14ac:dyDescent="0.2">
      <c r="A2092" s="9" t="str">
        <f t="shared" si="33"/>
        <v/>
      </c>
      <c r="B2092" s="24"/>
      <c r="C2092" s="9"/>
      <c r="H2092" s="7"/>
      <c r="I2092" s="7"/>
    </row>
    <row r="2093" spans="1:9" x14ac:dyDescent="0.2">
      <c r="A2093" s="9" t="str">
        <f t="shared" si="33"/>
        <v/>
      </c>
      <c r="B2093" s="24"/>
      <c r="C2093" s="9"/>
      <c r="H2093" s="7"/>
      <c r="I2093" s="7"/>
    </row>
    <row r="2094" spans="1:9" x14ac:dyDescent="0.2">
      <c r="A2094" s="9" t="str">
        <f t="shared" si="33"/>
        <v/>
      </c>
      <c r="B2094" s="24"/>
      <c r="C2094" s="9"/>
      <c r="H2094" s="7"/>
      <c r="I2094" s="7"/>
    </row>
    <row r="2095" spans="1:9" x14ac:dyDescent="0.2">
      <c r="A2095" s="9" t="str">
        <f t="shared" si="33"/>
        <v/>
      </c>
      <c r="B2095" s="24"/>
      <c r="C2095" s="9"/>
      <c r="H2095" s="7"/>
      <c r="I2095" s="7"/>
    </row>
    <row r="2096" spans="1:9" x14ac:dyDescent="0.2">
      <c r="A2096" s="9" t="str">
        <f t="shared" si="33"/>
        <v/>
      </c>
      <c r="B2096" s="24"/>
      <c r="C2096" s="9"/>
      <c r="H2096" s="7"/>
      <c r="I2096" s="7"/>
    </row>
    <row r="2097" spans="1:9" x14ac:dyDescent="0.2">
      <c r="A2097" s="9" t="str">
        <f t="shared" si="33"/>
        <v/>
      </c>
      <c r="B2097" s="24"/>
      <c r="C2097" s="9"/>
      <c r="H2097" s="7"/>
      <c r="I2097" s="7"/>
    </row>
    <row r="2098" spans="1:9" x14ac:dyDescent="0.2">
      <c r="A2098" s="9" t="str">
        <f t="shared" si="33"/>
        <v/>
      </c>
      <c r="B2098" s="24"/>
      <c r="C2098" s="9"/>
      <c r="H2098" s="7"/>
      <c r="I2098" s="7"/>
    </row>
    <row r="2099" spans="1:9" x14ac:dyDescent="0.2">
      <c r="A2099" s="9" t="str">
        <f t="shared" si="33"/>
        <v/>
      </c>
      <c r="B2099" s="24"/>
      <c r="C2099" s="9"/>
      <c r="H2099" s="7"/>
      <c r="I2099" s="7"/>
    </row>
    <row r="2100" spans="1:9" x14ac:dyDescent="0.2">
      <c r="A2100" s="9" t="str">
        <f t="shared" si="33"/>
        <v/>
      </c>
      <c r="B2100" s="24"/>
      <c r="C2100" s="9"/>
      <c r="H2100" s="7"/>
      <c r="I2100" s="7"/>
    </row>
    <row r="2101" spans="1:9" x14ac:dyDescent="0.2">
      <c r="A2101" s="9" t="str">
        <f t="shared" si="33"/>
        <v/>
      </c>
      <c r="B2101" s="24"/>
      <c r="C2101" s="9"/>
      <c r="H2101" s="7"/>
      <c r="I2101" s="7"/>
    </row>
    <row r="2102" spans="1:9" x14ac:dyDescent="0.2">
      <c r="A2102" s="9" t="str">
        <f t="shared" si="33"/>
        <v/>
      </c>
      <c r="B2102" s="24"/>
      <c r="C2102" s="9"/>
      <c r="H2102" s="7"/>
      <c r="I2102" s="7"/>
    </row>
    <row r="2103" spans="1:9" x14ac:dyDescent="0.2">
      <c r="A2103" s="9" t="str">
        <f t="shared" si="33"/>
        <v/>
      </c>
      <c r="B2103" s="24"/>
      <c r="C2103" s="9"/>
      <c r="H2103" s="7"/>
      <c r="I2103" s="7"/>
    </row>
    <row r="2104" spans="1:9" x14ac:dyDescent="0.2">
      <c r="A2104" s="9" t="str">
        <f t="shared" si="33"/>
        <v/>
      </c>
      <c r="B2104" s="24"/>
      <c r="C2104" s="9"/>
      <c r="H2104" s="7"/>
      <c r="I2104" s="7"/>
    </row>
    <row r="2105" spans="1:9" x14ac:dyDescent="0.2">
      <c r="A2105" s="9" t="str">
        <f t="shared" si="33"/>
        <v/>
      </c>
      <c r="B2105" s="24"/>
      <c r="C2105" s="9"/>
      <c r="H2105" s="7"/>
      <c r="I2105" s="7"/>
    </row>
    <row r="2106" spans="1:9" x14ac:dyDescent="0.2">
      <c r="A2106" s="9" t="str">
        <f t="shared" si="33"/>
        <v/>
      </c>
      <c r="B2106" s="24"/>
      <c r="C2106" s="9"/>
      <c r="H2106" s="7"/>
      <c r="I2106" s="7"/>
    </row>
    <row r="2107" spans="1:9" x14ac:dyDescent="0.2">
      <c r="A2107" s="9" t="str">
        <f t="shared" si="33"/>
        <v/>
      </c>
      <c r="B2107" s="24"/>
      <c r="C2107" s="9"/>
      <c r="H2107" s="7"/>
      <c r="I2107" s="7"/>
    </row>
    <row r="2108" spans="1:9" x14ac:dyDescent="0.2">
      <c r="A2108" s="9" t="str">
        <f t="shared" si="33"/>
        <v/>
      </c>
      <c r="B2108" s="24"/>
      <c r="C2108" s="9"/>
      <c r="H2108" s="7"/>
      <c r="I2108" s="7"/>
    </row>
    <row r="2109" spans="1:9" x14ac:dyDescent="0.2">
      <c r="A2109" s="9" t="str">
        <f t="shared" si="33"/>
        <v/>
      </c>
      <c r="B2109" s="24"/>
      <c r="C2109" s="9"/>
      <c r="H2109" s="7"/>
      <c r="I2109" s="7"/>
    </row>
    <row r="2110" spans="1:9" x14ac:dyDescent="0.2">
      <c r="A2110" s="9" t="str">
        <f t="shared" si="33"/>
        <v/>
      </c>
      <c r="B2110" s="24"/>
      <c r="C2110" s="9"/>
      <c r="H2110" s="7"/>
      <c r="I2110" s="7"/>
    </row>
    <row r="2111" spans="1:9" x14ac:dyDescent="0.2">
      <c r="A2111" s="9" t="str">
        <f t="shared" si="33"/>
        <v/>
      </c>
      <c r="B2111" s="24"/>
      <c r="C2111" s="9"/>
      <c r="H2111" s="7"/>
      <c r="I2111" s="7"/>
    </row>
    <row r="2112" spans="1:9" x14ac:dyDescent="0.2">
      <c r="A2112" s="9" t="str">
        <f t="shared" si="33"/>
        <v/>
      </c>
      <c r="B2112" s="24"/>
      <c r="C2112" s="9"/>
      <c r="H2112" s="7"/>
      <c r="I2112" s="7"/>
    </row>
    <row r="2113" spans="1:9" x14ac:dyDescent="0.2">
      <c r="A2113" s="9" t="str">
        <f t="shared" si="33"/>
        <v/>
      </c>
      <c r="B2113" s="24"/>
      <c r="C2113" s="9"/>
      <c r="H2113" s="7"/>
      <c r="I2113" s="7"/>
    </row>
    <row r="2114" spans="1:9" x14ac:dyDescent="0.2">
      <c r="A2114" s="9" t="str">
        <f t="shared" si="33"/>
        <v/>
      </c>
      <c r="B2114" s="24"/>
      <c r="C2114" s="9"/>
      <c r="H2114" s="7"/>
      <c r="I2114" s="7"/>
    </row>
    <row r="2115" spans="1:9" x14ac:dyDescent="0.2">
      <c r="A2115" s="9" t="str">
        <f t="shared" ref="A2115:A2178" si="34">IF(LEN(B2115)&gt;0,TEXT(ROW(B2115)-3,"0000"),(IF(LEN(B2116)&gt;0,"unesite ev. broj nabave i ostale podatke","")))</f>
        <v/>
      </c>
      <c r="B2115" s="24"/>
      <c r="C2115" s="9"/>
      <c r="H2115" s="7"/>
      <c r="I2115" s="7"/>
    </row>
    <row r="2116" spans="1:9" x14ac:dyDescent="0.2">
      <c r="A2116" s="9" t="str">
        <f t="shared" si="34"/>
        <v/>
      </c>
      <c r="B2116" s="24"/>
      <c r="C2116" s="9"/>
      <c r="H2116" s="7"/>
      <c r="I2116" s="7"/>
    </row>
    <row r="2117" spans="1:9" x14ac:dyDescent="0.2">
      <c r="A2117" s="9" t="str">
        <f t="shared" si="34"/>
        <v/>
      </c>
      <c r="B2117" s="24"/>
      <c r="C2117" s="9"/>
      <c r="H2117" s="7"/>
      <c r="I2117" s="7"/>
    </row>
    <row r="2118" spans="1:9" x14ac:dyDescent="0.2">
      <c r="A2118" s="9" t="str">
        <f t="shared" si="34"/>
        <v/>
      </c>
      <c r="B2118" s="24"/>
      <c r="C2118" s="9"/>
      <c r="H2118" s="7"/>
      <c r="I2118" s="7"/>
    </row>
    <row r="2119" spans="1:9" x14ac:dyDescent="0.2">
      <c r="A2119" s="9" t="str">
        <f t="shared" si="34"/>
        <v/>
      </c>
      <c r="B2119" s="24"/>
      <c r="C2119" s="9"/>
      <c r="H2119" s="7"/>
      <c r="I2119" s="7"/>
    </row>
    <row r="2120" spans="1:9" x14ac:dyDescent="0.2">
      <c r="A2120" s="9" t="str">
        <f t="shared" si="34"/>
        <v/>
      </c>
      <c r="B2120" s="24"/>
      <c r="C2120" s="9"/>
      <c r="H2120" s="7"/>
      <c r="I2120" s="7"/>
    </row>
    <row r="2121" spans="1:9" x14ac:dyDescent="0.2">
      <c r="A2121" s="9" t="str">
        <f t="shared" si="34"/>
        <v/>
      </c>
      <c r="B2121" s="24"/>
      <c r="C2121" s="9"/>
      <c r="H2121" s="7"/>
      <c r="I2121" s="7"/>
    </row>
    <row r="2122" spans="1:9" x14ac:dyDescent="0.2">
      <c r="A2122" s="9" t="str">
        <f t="shared" si="34"/>
        <v/>
      </c>
      <c r="B2122" s="24"/>
      <c r="C2122" s="9"/>
      <c r="H2122" s="7"/>
      <c r="I2122" s="7"/>
    </row>
    <row r="2123" spans="1:9" x14ac:dyDescent="0.2">
      <c r="A2123" s="9" t="str">
        <f t="shared" si="34"/>
        <v/>
      </c>
      <c r="B2123" s="24"/>
      <c r="C2123" s="9"/>
      <c r="H2123" s="7"/>
      <c r="I2123" s="7"/>
    </row>
    <row r="2124" spans="1:9" x14ac:dyDescent="0.2">
      <c r="A2124" s="9" t="str">
        <f t="shared" si="34"/>
        <v/>
      </c>
      <c r="B2124" s="24"/>
      <c r="C2124" s="9"/>
      <c r="H2124" s="7"/>
      <c r="I2124" s="7"/>
    </row>
    <row r="2125" spans="1:9" x14ac:dyDescent="0.2">
      <c r="A2125" s="9" t="str">
        <f t="shared" si="34"/>
        <v/>
      </c>
      <c r="B2125" s="24"/>
      <c r="C2125" s="9"/>
      <c r="H2125" s="7"/>
      <c r="I2125" s="7"/>
    </row>
    <row r="2126" spans="1:9" x14ac:dyDescent="0.2">
      <c r="A2126" s="9" t="str">
        <f t="shared" si="34"/>
        <v/>
      </c>
      <c r="B2126" s="24"/>
      <c r="C2126" s="9"/>
      <c r="H2126" s="7"/>
      <c r="I2126" s="7"/>
    </row>
    <row r="2127" spans="1:9" x14ac:dyDescent="0.2">
      <c r="A2127" s="9" t="str">
        <f t="shared" si="34"/>
        <v/>
      </c>
      <c r="B2127" s="24"/>
      <c r="C2127" s="9"/>
      <c r="H2127" s="7"/>
      <c r="I2127" s="7"/>
    </row>
    <row r="2128" spans="1:9" x14ac:dyDescent="0.2">
      <c r="A2128" s="9" t="str">
        <f t="shared" si="34"/>
        <v/>
      </c>
      <c r="B2128" s="24"/>
      <c r="C2128" s="9"/>
      <c r="H2128" s="7"/>
      <c r="I2128" s="7"/>
    </row>
    <row r="2129" spans="1:9" x14ac:dyDescent="0.2">
      <c r="A2129" s="9" t="str">
        <f t="shared" si="34"/>
        <v/>
      </c>
      <c r="B2129" s="24"/>
      <c r="C2129" s="9"/>
      <c r="H2129" s="7"/>
      <c r="I2129" s="7"/>
    </row>
    <row r="2130" spans="1:9" x14ac:dyDescent="0.2">
      <c r="A2130" s="9" t="str">
        <f t="shared" si="34"/>
        <v/>
      </c>
      <c r="B2130" s="24"/>
      <c r="C2130" s="9"/>
      <c r="H2130" s="7"/>
      <c r="I2130" s="7"/>
    </row>
    <row r="2131" spans="1:9" x14ac:dyDescent="0.2">
      <c r="A2131" s="9" t="str">
        <f t="shared" si="34"/>
        <v/>
      </c>
      <c r="B2131" s="24"/>
      <c r="C2131" s="9"/>
      <c r="H2131" s="7"/>
      <c r="I2131" s="7"/>
    </row>
    <row r="2132" spans="1:9" x14ac:dyDescent="0.2">
      <c r="A2132" s="9" t="str">
        <f t="shared" si="34"/>
        <v/>
      </c>
      <c r="B2132" s="24"/>
      <c r="C2132" s="9"/>
      <c r="H2132" s="7"/>
      <c r="I2132" s="7"/>
    </row>
    <row r="2133" spans="1:9" x14ac:dyDescent="0.2">
      <c r="A2133" s="9" t="str">
        <f t="shared" si="34"/>
        <v/>
      </c>
      <c r="B2133" s="24"/>
      <c r="C2133" s="9"/>
      <c r="H2133" s="7"/>
      <c r="I2133" s="7"/>
    </row>
    <row r="2134" spans="1:9" x14ac:dyDescent="0.2">
      <c r="A2134" s="9" t="str">
        <f t="shared" si="34"/>
        <v/>
      </c>
      <c r="B2134" s="24"/>
      <c r="C2134" s="9"/>
      <c r="H2134" s="7"/>
      <c r="I2134" s="7"/>
    </row>
    <row r="2135" spans="1:9" x14ac:dyDescent="0.2">
      <c r="A2135" s="9" t="str">
        <f t="shared" si="34"/>
        <v/>
      </c>
      <c r="B2135" s="24"/>
      <c r="C2135" s="9"/>
      <c r="H2135" s="7"/>
      <c r="I2135" s="7"/>
    </row>
    <row r="2136" spans="1:9" x14ac:dyDescent="0.2">
      <c r="A2136" s="9" t="str">
        <f t="shared" si="34"/>
        <v/>
      </c>
      <c r="B2136" s="24"/>
      <c r="C2136" s="9"/>
      <c r="H2136" s="7"/>
      <c r="I2136" s="7"/>
    </row>
    <row r="2137" spans="1:9" x14ac:dyDescent="0.2">
      <c r="A2137" s="9" t="str">
        <f t="shared" si="34"/>
        <v/>
      </c>
      <c r="B2137" s="24"/>
      <c r="C2137" s="9"/>
      <c r="H2137" s="7"/>
      <c r="I2137" s="7"/>
    </row>
    <row r="2138" spans="1:9" x14ac:dyDescent="0.2">
      <c r="A2138" s="9" t="str">
        <f t="shared" si="34"/>
        <v/>
      </c>
      <c r="B2138" s="24"/>
      <c r="C2138" s="9"/>
      <c r="H2138" s="7"/>
      <c r="I2138" s="7"/>
    </row>
    <row r="2139" spans="1:9" x14ac:dyDescent="0.2">
      <c r="A2139" s="9" t="str">
        <f t="shared" si="34"/>
        <v/>
      </c>
      <c r="B2139" s="24"/>
      <c r="C2139" s="9"/>
      <c r="H2139" s="7"/>
      <c r="I2139" s="7"/>
    </row>
    <row r="2140" spans="1:9" x14ac:dyDescent="0.2">
      <c r="A2140" s="9" t="str">
        <f t="shared" si="34"/>
        <v/>
      </c>
      <c r="B2140" s="24"/>
      <c r="C2140" s="9"/>
      <c r="H2140" s="7"/>
      <c r="I2140" s="7"/>
    </row>
    <row r="2141" spans="1:9" x14ac:dyDescent="0.2">
      <c r="A2141" s="9" t="str">
        <f t="shared" si="34"/>
        <v/>
      </c>
      <c r="B2141" s="24"/>
      <c r="C2141" s="9"/>
      <c r="H2141" s="7"/>
      <c r="I2141" s="7"/>
    </row>
    <row r="2142" spans="1:9" x14ac:dyDescent="0.2">
      <c r="A2142" s="9" t="str">
        <f t="shared" si="34"/>
        <v/>
      </c>
      <c r="B2142" s="24"/>
      <c r="C2142" s="9"/>
      <c r="H2142" s="7"/>
      <c r="I2142" s="7"/>
    </row>
    <row r="2143" spans="1:9" x14ac:dyDescent="0.2">
      <c r="A2143" s="9" t="str">
        <f t="shared" si="34"/>
        <v/>
      </c>
      <c r="B2143" s="24"/>
      <c r="C2143" s="9"/>
      <c r="H2143" s="7"/>
      <c r="I2143" s="7"/>
    </row>
    <row r="2144" spans="1:9" x14ac:dyDescent="0.2">
      <c r="A2144" s="9" t="str">
        <f t="shared" si="34"/>
        <v/>
      </c>
      <c r="B2144" s="24"/>
      <c r="C2144" s="9"/>
      <c r="H2144" s="7"/>
      <c r="I2144" s="7"/>
    </row>
    <row r="2145" spans="1:9" x14ac:dyDescent="0.2">
      <c r="A2145" s="9" t="str">
        <f t="shared" si="34"/>
        <v/>
      </c>
      <c r="B2145" s="24"/>
      <c r="C2145" s="9"/>
      <c r="H2145" s="7"/>
      <c r="I2145" s="7"/>
    </row>
    <row r="2146" spans="1:9" x14ac:dyDescent="0.2">
      <c r="A2146" s="9" t="str">
        <f t="shared" si="34"/>
        <v/>
      </c>
      <c r="B2146" s="24"/>
      <c r="C2146" s="9"/>
      <c r="H2146" s="7"/>
      <c r="I2146" s="7"/>
    </row>
    <row r="2147" spans="1:9" x14ac:dyDescent="0.2">
      <c r="A2147" s="9" t="str">
        <f t="shared" si="34"/>
        <v/>
      </c>
      <c r="B2147" s="24"/>
      <c r="C2147" s="9"/>
      <c r="H2147" s="7"/>
      <c r="I2147" s="7"/>
    </row>
    <row r="2148" spans="1:9" x14ac:dyDescent="0.2">
      <c r="A2148" s="9" t="str">
        <f t="shared" si="34"/>
        <v/>
      </c>
      <c r="B2148" s="24"/>
      <c r="C2148" s="9"/>
      <c r="H2148" s="7"/>
      <c r="I2148" s="7"/>
    </row>
    <row r="2149" spans="1:9" x14ac:dyDescent="0.2">
      <c r="A2149" s="9" t="str">
        <f t="shared" si="34"/>
        <v/>
      </c>
      <c r="B2149" s="24"/>
      <c r="C2149" s="9"/>
      <c r="H2149" s="7"/>
      <c r="I2149" s="7"/>
    </row>
    <row r="2150" spans="1:9" x14ac:dyDescent="0.2">
      <c r="A2150" s="9" t="str">
        <f t="shared" si="34"/>
        <v/>
      </c>
      <c r="B2150" s="24"/>
      <c r="C2150" s="9"/>
      <c r="H2150" s="7"/>
      <c r="I2150" s="7"/>
    </row>
    <row r="2151" spans="1:9" x14ac:dyDescent="0.2">
      <c r="A2151" s="9" t="str">
        <f t="shared" si="34"/>
        <v/>
      </c>
      <c r="B2151" s="24"/>
      <c r="C2151" s="9"/>
      <c r="H2151" s="7"/>
      <c r="I2151" s="7"/>
    </row>
    <row r="2152" spans="1:9" x14ac:dyDescent="0.2">
      <c r="A2152" s="9" t="str">
        <f t="shared" si="34"/>
        <v/>
      </c>
      <c r="B2152" s="24"/>
      <c r="C2152" s="9"/>
      <c r="H2152" s="7"/>
      <c r="I2152" s="7"/>
    </row>
    <row r="2153" spans="1:9" x14ac:dyDescent="0.2">
      <c r="A2153" s="9" t="str">
        <f t="shared" si="34"/>
        <v/>
      </c>
      <c r="B2153" s="24"/>
      <c r="C2153" s="9"/>
      <c r="H2153" s="7"/>
      <c r="I2153" s="7"/>
    </row>
    <row r="2154" spans="1:9" x14ac:dyDescent="0.2">
      <c r="A2154" s="9" t="str">
        <f t="shared" si="34"/>
        <v/>
      </c>
      <c r="B2154" s="24"/>
      <c r="C2154" s="9"/>
      <c r="H2154" s="7"/>
      <c r="I2154" s="7"/>
    </row>
    <row r="2155" spans="1:9" x14ac:dyDescent="0.2">
      <c r="A2155" s="9" t="str">
        <f t="shared" si="34"/>
        <v/>
      </c>
      <c r="B2155" s="24"/>
      <c r="C2155" s="9"/>
      <c r="H2155" s="7"/>
      <c r="I2155" s="7"/>
    </row>
    <row r="2156" spans="1:9" x14ac:dyDescent="0.2">
      <c r="A2156" s="9" t="str">
        <f t="shared" si="34"/>
        <v/>
      </c>
      <c r="B2156" s="24"/>
      <c r="C2156" s="9"/>
      <c r="H2156" s="7"/>
      <c r="I2156" s="7"/>
    </row>
    <row r="2157" spans="1:9" x14ac:dyDescent="0.2">
      <c r="A2157" s="9" t="str">
        <f t="shared" si="34"/>
        <v/>
      </c>
      <c r="B2157" s="24"/>
      <c r="C2157" s="9"/>
      <c r="H2157" s="7"/>
      <c r="I2157" s="7"/>
    </row>
    <row r="2158" spans="1:9" x14ac:dyDescent="0.2">
      <c r="A2158" s="9" t="str">
        <f t="shared" si="34"/>
        <v/>
      </c>
      <c r="B2158" s="24"/>
      <c r="C2158" s="9"/>
      <c r="H2158" s="7"/>
      <c r="I2158" s="7"/>
    </row>
    <row r="2159" spans="1:9" x14ac:dyDescent="0.2">
      <c r="A2159" s="9" t="str">
        <f t="shared" si="34"/>
        <v/>
      </c>
      <c r="B2159" s="24"/>
      <c r="C2159" s="9"/>
      <c r="H2159" s="7"/>
      <c r="I2159" s="7"/>
    </row>
    <row r="2160" spans="1:9" x14ac:dyDescent="0.2">
      <c r="A2160" s="9" t="str">
        <f t="shared" si="34"/>
        <v/>
      </c>
      <c r="B2160" s="24"/>
      <c r="C2160" s="9"/>
      <c r="H2160" s="7"/>
      <c r="I2160" s="7"/>
    </row>
    <row r="2161" spans="1:9" x14ac:dyDescent="0.2">
      <c r="A2161" s="9" t="str">
        <f t="shared" si="34"/>
        <v/>
      </c>
      <c r="B2161" s="24"/>
      <c r="C2161" s="9"/>
      <c r="H2161" s="7"/>
      <c r="I2161" s="7"/>
    </row>
    <row r="2162" spans="1:9" x14ac:dyDescent="0.2">
      <c r="A2162" s="9" t="str">
        <f t="shared" si="34"/>
        <v/>
      </c>
      <c r="B2162" s="24"/>
      <c r="C2162" s="9"/>
      <c r="H2162" s="7"/>
      <c r="I2162" s="7"/>
    </row>
    <row r="2163" spans="1:9" x14ac:dyDescent="0.2">
      <c r="A2163" s="9" t="str">
        <f t="shared" si="34"/>
        <v/>
      </c>
      <c r="B2163" s="24"/>
      <c r="C2163" s="9"/>
      <c r="H2163" s="7"/>
      <c r="I2163" s="7"/>
    </row>
    <row r="2164" spans="1:9" x14ac:dyDescent="0.2">
      <c r="A2164" s="9" t="str">
        <f t="shared" si="34"/>
        <v/>
      </c>
      <c r="B2164" s="24"/>
      <c r="C2164" s="9"/>
      <c r="H2164" s="7"/>
      <c r="I2164" s="7"/>
    </row>
    <row r="2165" spans="1:9" x14ac:dyDescent="0.2">
      <c r="A2165" s="9" t="str">
        <f t="shared" si="34"/>
        <v/>
      </c>
      <c r="B2165" s="24"/>
      <c r="C2165" s="9"/>
      <c r="H2165" s="7"/>
      <c r="I2165" s="7"/>
    </row>
    <row r="2166" spans="1:9" x14ac:dyDescent="0.2">
      <c r="A2166" s="9" t="str">
        <f t="shared" si="34"/>
        <v/>
      </c>
      <c r="B2166" s="24"/>
      <c r="C2166" s="9"/>
      <c r="H2166" s="7"/>
      <c r="I2166" s="7"/>
    </row>
    <row r="2167" spans="1:9" x14ac:dyDescent="0.2">
      <c r="A2167" s="9" t="str">
        <f t="shared" si="34"/>
        <v/>
      </c>
      <c r="B2167" s="24"/>
      <c r="C2167" s="9"/>
      <c r="H2167" s="7"/>
      <c r="I2167" s="7"/>
    </row>
    <row r="2168" spans="1:9" x14ac:dyDescent="0.2">
      <c r="A2168" s="9" t="str">
        <f t="shared" si="34"/>
        <v/>
      </c>
      <c r="B2168" s="24"/>
      <c r="C2168" s="9"/>
      <c r="H2168" s="7"/>
      <c r="I2168" s="7"/>
    </row>
    <row r="2169" spans="1:9" x14ac:dyDescent="0.2">
      <c r="A2169" s="9" t="str">
        <f t="shared" si="34"/>
        <v/>
      </c>
      <c r="B2169" s="24"/>
      <c r="C2169" s="9"/>
      <c r="H2169" s="7"/>
      <c r="I2169" s="7"/>
    </row>
    <row r="2170" spans="1:9" x14ac:dyDescent="0.2">
      <c r="A2170" s="9" t="str">
        <f t="shared" si="34"/>
        <v/>
      </c>
      <c r="B2170" s="24"/>
      <c r="C2170" s="9"/>
      <c r="H2170" s="7"/>
      <c r="I2170" s="7"/>
    </row>
    <row r="2171" spans="1:9" x14ac:dyDescent="0.2">
      <c r="A2171" s="9" t="str">
        <f t="shared" si="34"/>
        <v/>
      </c>
      <c r="B2171" s="24"/>
      <c r="C2171" s="9"/>
      <c r="H2171" s="7"/>
      <c r="I2171" s="7"/>
    </row>
    <row r="2172" spans="1:9" x14ac:dyDescent="0.2">
      <c r="A2172" s="9" t="str">
        <f t="shared" si="34"/>
        <v/>
      </c>
      <c r="B2172" s="24"/>
      <c r="C2172" s="9"/>
      <c r="H2172" s="7"/>
      <c r="I2172" s="7"/>
    </row>
    <row r="2173" spans="1:9" x14ac:dyDescent="0.2">
      <c r="A2173" s="9" t="str">
        <f t="shared" si="34"/>
        <v/>
      </c>
      <c r="B2173" s="24"/>
      <c r="C2173" s="9"/>
      <c r="H2173" s="7"/>
      <c r="I2173" s="7"/>
    </row>
    <row r="2174" spans="1:9" x14ac:dyDescent="0.2">
      <c r="A2174" s="9" t="str">
        <f t="shared" si="34"/>
        <v/>
      </c>
      <c r="B2174" s="24"/>
      <c r="C2174" s="9"/>
      <c r="H2174" s="7"/>
      <c r="I2174" s="7"/>
    </row>
    <row r="2175" spans="1:9" x14ac:dyDescent="0.2">
      <c r="A2175" s="9" t="str">
        <f t="shared" si="34"/>
        <v/>
      </c>
      <c r="B2175" s="24"/>
      <c r="C2175" s="9"/>
      <c r="H2175" s="7"/>
      <c r="I2175" s="7"/>
    </row>
    <row r="2176" spans="1:9" x14ac:dyDescent="0.2">
      <c r="A2176" s="9" t="str">
        <f t="shared" si="34"/>
        <v/>
      </c>
      <c r="B2176" s="24"/>
      <c r="C2176" s="9"/>
      <c r="H2176" s="7"/>
      <c r="I2176" s="7"/>
    </row>
    <row r="2177" spans="1:9" x14ac:dyDescent="0.2">
      <c r="A2177" s="9" t="str">
        <f t="shared" si="34"/>
        <v/>
      </c>
      <c r="B2177" s="24"/>
      <c r="C2177" s="9"/>
      <c r="H2177" s="7"/>
      <c r="I2177" s="7"/>
    </row>
    <row r="2178" spans="1:9" x14ac:dyDescent="0.2">
      <c r="A2178" s="9" t="str">
        <f t="shared" si="34"/>
        <v/>
      </c>
      <c r="B2178" s="24"/>
      <c r="C2178" s="9"/>
      <c r="H2178" s="7"/>
      <c r="I2178" s="7"/>
    </row>
    <row r="2179" spans="1:9" x14ac:dyDescent="0.2">
      <c r="A2179" s="9" t="str">
        <f t="shared" ref="A2179:A2242" si="35">IF(LEN(B2179)&gt;0,TEXT(ROW(B2179)-3,"0000"),(IF(LEN(B2180)&gt;0,"unesite ev. broj nabave i ostale podatke","")))</f>
        <v/>
      </c>
      <c r="B2179" s="24"/>
      <c r="C2179" s="9"/>
      <c r="H2179" s="7"/>
      <c r="I2179" s="7"/>
    </row>
    <row r="2180" spans="1:9" x14ac:dyDescent="0.2">
      <c r="A2180" s="9" t="str">
        <f t="shared" si="35"/>
        <v/>
      </c>
      <c r="B2180" s="24"/>
      <c r="C2180" s="9"/>
      <c r="H2180" s="7"/>
      <c r="I2180" s="7"/>
    </row>
    <row r="2181" spans="1:9" x14ac:dyDescent="0.2">
      <c r="A2181" s="9" t="str">
        <f t="shared" si="35"/>
        <v/>
      </c>
      <c r="B2181" s="24"/>
      <c r="C2181" s="9"/>
      <c r="H2181" s="7"/>
      <c r="I2181" s="7"/>
    </row>
    <row r="2182" spans="1:9" x14ac:dyDescent="0.2">
      <c r="A2182" s="9" t="str">
        <f t="shared" si="35"/>
        <v/>
      </c>
      <c r="B2182" s="24"/>
      <c r="C2182" s="9"/>
      <c r="H2182" s="7"/>
      <c r="I2182" s="7"/>
    </row>
    <row r="2183" spans="1:9" x14ac:dyDescent="0.2">
      <c r="A2183" s="9" t="str">
        <f t="shared" si="35"/>
        <v/>
      </c>
      <c r="B2183" s="24"/>
      <c r="C2183" s="9"/>
      <c r="H2183" s="7"/>
      <c r="I2183" s="7"/>
    </row>
    <row r="2184" spans="1:9" x14ac:dyDescent="0.2">
      <c r="A2184" s="9" t="str">
        <f t="shared" si="35"/>
        <v/>
      </c>
      <c r="B2184" s="24"/>
      <c r="C2184" s="9"/>
      <c r="H2184" s="7"/>
      <c r="I2184" s="7"/>
    </row>
    <row r="2185" spans="1:9" x14ac:dyDescent="0.2">
      <c r="A2185" s="9" t="str">
        <f t="shared" si="35"/>
        <v/>
      </c>
      <c r="B2185" s="24"/>
      <c r="C2185" s="9"/>
      <c r="H2185" s="7"/>
      <c r="I2185" s="7"/>
    </row>
    <row r="2186" spans="1:9" x14ac:dyDescent="0.2">
      <c r="A2186" s="9" t="str">
        <f t="shared" si="35"/>
        <v/>
      </c>
      <c r="B2186" s="24"/>
      <c r="C2186" s="9"/>
      <c r="H2186" s="7"/>
      <c r="I2186" s="7"/>
    </row>
    <row r="2187" spans="1:9" x14ac:dyDescent="0.2">
      <c r="A2187" s="9" t="str">
        <f t="shared" si="35"/>
        <v/>
      </c>
      <c r="B2187" s="24"/>
      <c r="C2187" s="9"/>
      <c r="H2187" s="7"/>
      <c r="I2187" s="7"/>
    </row>
    <row r="2188" spans="1:9" x14ac:dyDescent="0.2">
      <c r="A2188" s="9" t="str">
        <f t="shared" si="35"/>
        <v/>
      </c>
      <c r="B2188" s="24"/>
      <c r="C2188" s="9"/>
      <c r="H2188" s="7"/>
      <c r="I2188" s="7"/>
    </row>
    <row r="2189" spans="1:9" x14ac:dyDescent="0.2">
      <c r="A2189" s="9" t="str">
        <f t="shared" si="35"/>
        <v/>
      </c>
      <c r="B2189" s="24"/>
      <c r="C2189" s="9"/>
      <c r="H2189" s="7"/>
      <c r="I2189" s="7"/>
    </row>
    <row r="2190" spans="1:9" x14ac:dyDescent="0.2">
      <c r="A2190" s="9" t="str">
        <f t="shared" si="35"/>
        <v/>
      </c>
      <c r="B2190" s="24"/>
      <c r="C2190" s="9"/>
      <c r="H2190" s="7"/>
      <c r="I2190" s="7"/>
    </row>
    <row r="2191" spans="1:9" x14ac:dyDescent="0.2">
      <c r="A2191" s="9" t="str">
        <f t="shared" si="35"/>
        <v/>
      </c>
      <c r="B2191" s="24"/>
      <c r="C2191" s="9"/>
      <c r="H2191" s="7"/>
      <c r="I2191" s="7"/>
    </row>
    <row r="2192" spans="1:9" x14ac:dyDescent="0.2">
      <c r="A2192" s="9" t="str">
        <f t="shared" si="35"/>
        <v/>
      </c>
      <c r="B2192" s="24"/>
      <c r="C2192" s="9"/>
      <c r="H2192" s="7"/>
      <c r="I2192" s="7"/>
    </row>
    <row r="2193" spans="1:9" x14ac:dyDescent="0.2">
      <c r="A2193" s="9" t="str">
        <f t="shared" si="35"/>
        <v/>
      </c>
      <c r="B2193" s="24"/>
      <c r="C2193" s="9"/>
      <c r="H2193" s="7"/>
      <c r="I2193" s="7"/>
    </row>
    <row r="2194" spans="1:9" x14ac:dyDescent="0.2">
      <c r="A2194" s="9" t="str">
        <f t="shared" si="35"/>
        <v/>
      </c>
      <c r="B2194" s="24"/>
      <c r="C2194" s="9"/>
      <c r="H2194" s="7"/>
      <c r="I2194" s="7"/>
    </row>
    <row r="2195" spans="1:9" x14ac:dyDescent="0.2">
      <c r="A2195" s="9" t="str">
        <f t="shared" si="35"/>
        <v/>
      </c>
      <c r="B2195" s="24"/>
      <c r="C2195" s="9"/>
      <c r="H2195" s="7"/>
      <c r="I2195" s="7"/>
    </row>
    <row r="2196" spans="1:9" x14ac:dyDescent="0.2">
      <c r="A2196" s="9" t="str">
        <f t="shared" si="35"/>
        <v/>
      </c>
      <c r="B2196" s="24"/>
      <c r="C2196" s="9"/>
      <c r="H2196" s="7"/>
      <c r="I2196" s="7"/>
    </row>
    <row r="2197" spans="1:9" x14ac:dyDescent="0.2">
      <c r="A2197" s="9" t="str">
        <f t="shared" si="35"/>
        <v/>
      </c>
      <c r="B2197" s="24"/>
      <c r="C2197" s="9"/>
      <c r="H2197" s="7"/>
      <c r="I2197" s="7"/>
    </row>
    <row r="2198" spans="1:9" x14ac:dyDescent="0.2">
      <c r="A2198" s="9" t="str">
        <f t="shared" si="35"/>
        <v/>
      </c>
      <c r="B2198" s="24"/>
      <c r="C2198" s="9"/>
      <c r="H2198" s="7"/>
      <c r="I2198" s="7"/>
    </row>
    <row r="2199" spans="1:9" x14ac:dyDescent="0.2">
      <c r="A2199" s="9" t="str">
        <f t="shared" si="35"/>
        <v/>
      </c>
      <c r="B2199" s="24"/>
      <c r="C2199" s="9"/>
      <c r="H2199" s="7"/>
      <c r="I2199" s="7"/>
    </row>
    <row r="2200" spans="1:9" x14ac:dyDescent="0.2">
      <c r="A2200" s="9" t="str">
        <f t="shared" si="35"/>
        <v/>
      </c>
      <c r="B2200" s="24"/>
      <c r="C2200" s="9"/>
      <c r="H2200" s="7"/>
      <c r="I2200" s="7"/>
    </row>
    <row r="2201" spans="1:9" x14ac:dyDescent="0.2">
      <c r="A2201" s="9" t="str">
        <f t="shared" si="35"/>
        <v/>
      </c>
      <c r="B2201" s="24"/>
      <c r="C2201" s="9"/>
      <c r="H2201" s="7"/>
      <c r="I2201" s="7"/>
    </row>
    <row r="2202" spans="1:9" x14ac:dyDescent="0.2">
      <c r="A2202" s="9" t="str">
        <f t="shared" si="35"/>
        <v/>
      </c>
      <c r="B2202" s="24"/>
      <c r="C2202" s="9"/>
      <c r="H2202" s="7"/>
      <c r="I2202" s="7"/>
    </row>
    <row r="2203" spans="1:9" x14ac:dyDescent="0.2">
      <c r="A2203" s="9" t="str">
        <f t="shared" si="35"/>
        <v/>
      </c>
      <c r="B2203" s="24"/>
      <c r="C2203" s="9"/>
      <c r="H2203" s="7"/>
      <c r="I2203" s="7"/>
    </row>
    <row r="2204" spans="1:9" x14ac:dyDescent="0.2">
      <c r="A2204" s="9" t="str">
        <f t="shared" si="35"/>
        <v/>
      </c>
      <c r="B2204" s="24"/>
      <c r="C2204" s="9"/>
      <c r="H2204" s="7"/>
      <c r="I2204" s="7"/>
    </row>
    <row r="2205" spans="1:9" x14ac:dyDescent="0.2">
      <c r="A2205" s="9" t="str">
        <f t="shared" si="35"/>
        <v/>
      </c>
      <c r="B2205" s="24"/>
      <c r="C2205" s="9"/>
      <c r="H2205" s="7"/>
      <c r="I2205" s="7"/>
    </row>
    <row r="2206" spans="1:9" x14ac:dyDescent="0.2">
      <c r="A2206" s="9" t="str">
        <f t="shared" si="35"/>
        <v/>
      </c>
      <c r="B2206" s="24"/>
      <c r="C2206" s="9"/>
      <c r="H2206" s="7"/>
      <c r="I2206" s="7"/>
    </row>
    <row r="2207" spans="1:9" x14ac:dyDescent="0.2">
      <c r="A2207" s="9" t="str">
        <f t="shared" si="35"/>
        <v/>
      </c>
      <c r="B2207" s="24"/>
      <c r="C2207" s="9"/>
      <c r="H2207" s="7"/>
      <c r="I2207" s="7"/>
    </row>
    <row r="2208" spans="1:9" x14ac:dyDescent="0.2">
      <c r="A2208" s="9" t="str">
        <f t="shared" si="35"/>
        <v/>
      </c>
      <c r="B2208" s="24"/>
      <c r="C2208" s="9"/>
      <c r="H2208" s="7"/>
      <c r="I2208" s="7"/>
    </row>
    <row r="2209" spans="1:9" x14ac:dyDescent="0.2">
      <c r="A2209" s="9" t="str">
        <f t="shared" si="35"/>
        <v/>
      </c>
      <c r="B2209" s="24"/>
      <c r="C2209" s="9"/>
      <c r="H2209" s="7"/>
      <c r="I2209" s="7"/>
    </row>
    <row r="2210" spans="1:9" x14ac:dyDescent="0.2">
      <c r="A2210" s="9" t="str">
        <f t="shared" si="35"/>
        <v/>
      </c>
      <c r="B2210" s="24"/>
      <c r="C2210" s="9"/>
      <c r="H2210" s="7"/>
      <c r="I2210" s="7"/>
    </row>
    <row r="2211" spans="1:9" x14ac:dyDescent="0.2">
      <c r="A2211" s="9" t="str">
        <f t="shared" si="35"/>
        <v/>
      </c>
      <c r="B2211" s="24"/>
      <c r="C2211" s="9"/>
      <c r="H2211" s="7"/>
      <c r="I2211" s="7"/>
    </row>
    <row r="2212" spans="1:9" x14ac:dyDescent="0.2">
      <c r="A2212" s="9" t="str">
        <f t="shared" si="35"/>
        <v/>
      </c>
      <c r="B2212" s="24"/>
      <c r="C2212" s="9"/>
      <c r="H2212" s="7"/>
      <c r="I2212" s="7"/>
    </row>
    <row r="2213" spans="1:9" x14ac:dyDescent="0.2">
      <c r="A2213" s="9" t="str">
        <f t="shared" si="35"/>
        <v/>
      </c>
      <c r="B2213" s="24"/>
      <c r="C2213" s="9"/>
      <c r="H2213" s="7"/>
      <c r="I2213" s="7"/>
    </row>
    <row r="2214" spans="1:9" x14ac:dyDescent="0.2">
      <c r="A2214" s="9" t="str">
        <f t="shared" si="35"/>
        <v/>
      </c>
      <c r="B2214" s="24"/>
      <c r="C2214" s="9"/>
      <c r="H2214" s="7"/>
      <c r="I2214" s="7"/>
    </row>
    <row r="2215" spans="1:9" x14ac:dyDescent="0.2">
      <c r="A2215" s="9" t="str">
        <f t="shared" si="35"/>
        <v/>
      </c>
      <c r="B2215" s="24"/>
      <c r="C2215" s="9"/>
      <c r="H2215" s="7"/>
      <c r="I2215" s="7"/>
    </row>
    <row r="2216" spans="1:9" x14ac:dyDescent="0.2">
      <c r="A2216" s="9" t="str">
        <f t="shared" si="35"/>
        <v/>
      </c>
      <c r="B2216" s="24"/>
      <c r="C2216" s="9"/>
      <c r="H2216" s="7"/>
      <c r="I2216" s="7"/>
    </row>
    <row r="2217" spans="1:9" x14ac:dyDescent="0.2">
      <c r="A2217" s="9" t="str">
        <f t="shared" si="35"/>
        <v/>
      </c>
      <c r="B2217" s="24"/>
      <c r="C2217" s="9"/>
      <c r="H2217" s="7"/>
      <c r="I2217" s="7"/>
    </row>
    <row r="2218" spans="1:9" x14ac:dyDescent="0.2">
      <c r="A2218" s="9" t="str">
        <f t="shared" si="35"/>
        <v/>
      </c>
      <c r="B2218" s="24"/>
      <c r="C2218" s="9"/>
      <c r="H2218" s="7"/>
      <c r="I2218" s="7"/>
    </row>
    <row r="2219" spans="1:9" x14ac:dyDescent="0.2">
      <c r="A2219" s="9" t="str">
        <f t="shared" si="35"/>
        <v/>
      </c>
      <c r="B2219" s="24"/>
      <c r="C2219" s="9"/>
      <c r="H2219" s="7"/>
      <c r="I2219" s="7"/>
    </row>
    <row r="2220" spans="1:9" x14ac:dyDescent="0.2">
      <c r="A2220" s="9" t="str">
        <f t="shared" si="35"/>
        <v/>
      </c>
      <c r="B2220" s="24"/>
      <c r="C2220" s="9"/>
      <c r="H2220" s="7"/>
      <c r="I2220" s="7"/>
    </row>
    <row r="2221" spans="1:9" x14ac:dyDescent="0.2">
      <c r="A2221" s="9" t="str">
        <f t="shared" si="35"/>
        <v/>
      </c>
      <c r="B2221" s="24"/>
      <c r="C2221" s="9"/>
      <c r="H2221" s="7"/>
      <c r="I2221" s="7"/>
    </row>
    <row r="2222" spans="1:9" x14ac:dyDescent="0.2">
      <c r="A2222" s="9" t="str">
        <f t="shared" si="35"/>
        <v/>
      </c>
      <c r="B2222" s="24"/>
      <c r="C2222" s="9"/>
      <c r="H2222" s="7"/>
      <c r="I2222" s="7"/>
    </row>
    <row r="2223" spans="1:9" x14ac:dyDescent="0.2">
      <c r="A2223" s="9" t="str">
        <f t="shared" si="35"/>
        <v/>
      </c>
      <c r="B2223" s="24"/>
      <c r="C2223" s="9"/>
      <c r="H2223" s="7"/>
      <c r="I2223" s="7"/>
    </row>
    <row r="2224" spans="1:9" x14ac:dyDescent="0.2">
      <c r="A2224" s="9" t="str">
        <f t="shared" si="35"/>
        <v/>
      </c>
      <c r="B2224" s="24"/>
      <c r="C2224" s="9"/>
      <c r="H2224" s="7"/>
      <c r="I2224" s="7"/>
    </row>
    <row r="2225" spans="1:9" x14ac:dyDescent="0.2">
      <c r="A2225" s="9" t="str">
        <f t="shared" si="35"/>
        <v/>
      </c>
      <c r="B2225" s="24"/>
      <c r="C2225" s="9"/>
      <c r="H2225" s="7"/>
      <c r="I2225" s="7"/>
    </row>
    <row r="2226" spans="1:9" x14ac:dyDescent="0.2">
      <c r="A2226" s="9" t="str">
        <f t="shared" si="35"/>
        <v/>
      </c>
      <c r="B2226" s="24"/>
      <c r="C2226" s="9"/>
      <c r="H2226" s="7"/>
      <c r="I2226" s="7"/>
    </row>
    <row r="2227" spans="1:9" x14ac:dyDescent="0.2">
      <c r="A2227" s="9" t="str">
        <f t="shared" si="35"/>
        <v/>
      </c>
      <c r="B2227" s="24"/>
      <c r="C2227" s="9"/>
      <c r="H2227" s="7"/>
      <c r="I2227" s="7"/>
    </row>
    <row r="2228" spans="1:9" x14ac:dyDescent="0.2">
      <c r="A2228" s="9" t="str">
        <f t="shared" si="35"/>
        <v/>
      </c>
      <c r="B2228" s="24"/>
      <c r="C2228" s="9"/>
      <c r="H2228" s="7"/>
      <c r="I2228" s="7"/>
    </row>
    <row r="2229" spans="1:9" x14ac:dyDescent="0.2">
      <c r="A2229" s="9" t="str">
        <f t="shared" si="35"/>
        <v/>
      </c>
      <c r="B2229" s="24"/>
      <c r="C2229" s="9"/>
      <c r="H2229" s="7"/>
      <c r="I2229" s="7"/>
    </row>
    <row r="2230" spans="1:9" x14ac:dyDescent="0.2">
      <c r="A2230" s="9" t="str">
        <f t="shared" si="35"/>
        <v/>
      </c>
      <c r="B2230" s="24"/>
      <c r="C2230" s="9"/>
      <c r="H2230" s="7"/>
      <c r="I2230" s="7"/>
    </row>
    <row r="2231" spans="1:9" x14ac:dyDescent="0.2">
      <c r="A2231" s="9" t="str">
        <f t="shared" si="35"/>
        <v/>
      </c>
      <c r="B2231" s="24"/>
      <c r="C2231" s="9"/>
      <c r="H2231" s="7"/>
      <c r="I2231" s="7"/>
    </row>
    <row r="2232" spans="1:9" x14ac:dyDescent="0.2">
      <c r="A2232" s="9" t="str">
        <f t="shared" si="35"/>
        <v/>
      </c>
      <c r="B2232" s="24"/>
      <c r="C2232" s="9"/>
      <c r="H2232" s="7"/>
      <c r="I2232" s="7"/>
    </row>
    <row r="2233" spans="1:9" x14ac:dyDescent="0.2">
      <c r="A2233" s="9" t="str">
        <f t="shared" si="35"/>
        <v/>
      </c>
      <c r="B2233" s="24"/>
      <c r="C2233" s="9"/>
      <c r="H2233" s="7"/>
      <c r="I2233" s="7"/>
    </row>
    <row r="2234" spans="1:9" x14ac:dyDescent="0.2">
      <c r="A2234" s="9" t="str">
        <f t="shared" si="35"/>
        <v/>
      </c>
      <c r="B2234" s="24"/>
      <c r="C2234" s="9"/>
      <c r="H2234" s="7"/>
      <c r="I2234" s="7"/>
    </row>
    <row r="2235" spans="1:9" x14ac:dyDescent="0.2">
      <c r="A2235" s="9" t="str">
        <f t="shared" si="35"/>
        <v/>
      </c>
      <c r="B2235" s="24"/>
      <c r="C2235" s="9"/>
      <c r="H2235" s="7"/>
      <c r="I2235" s="7"/>
    </row>
    <row r="2236" spans="1:9" x14ac:dyDescent="0.2">
      <c r="A2236" s="9" t="str">
        <f t="shared" si="35"/>
        <v/>
      </c>
      <c r="B2236" s="24"/>
      <c r="C2236" s="9"/>
      <c r="H2236" s="7"/>
      <c r="I2236" s="7"/>
    </row>
    <row r="2237" spans="1:9" x14ac:dyDescent="0.2">
      <c r="A2237" s="9" t="str">
        <f t="shared" si="35"/>
        <v/>
      </c>
      <c r="B2237" s="24"/>
      <c r="C2237" s="9"/>
      <c r="H2237" s="7"/>
      <c r="I2237" s="7"/>
    </row>
    <row r="2238" spans="1:9" x14ac:dyDescent="0.2">
      <c r="A2238" s="9" t="str">
        <f t="shared" si="35"/>
        <v/>
      </c>
      <c r="B2238" s="24"/>
      <c r="C2238" s="9"/>
      <c r="H2238" s="7"/>
      <c r="I2238" s="7"/>
    </row>
    <row r="2239" spans="1:9" x14ac:dyDescent="0.2">
      <c r="A2239" s="9" t="str">
        <f t="shared" si="35"/>
        <v/>
      </c>
      <c r="B2239" s="24"/>
      <c r="C2239" s="9"/>
      <c r="H2239" s="7"/>
      <c r="I2239" s="7"/>
    </row>
    <row r="2240" spans="1:9" x14ac:dyDescent="0.2">
      <c r="A2240" s="9" t="str">
        <f t="shared" si="35"/>
        <v/>
      </c>
      <c r="B2240" s="24"/>
      <c r="C2240" s="9"/>
      <c r="H2240" s="7"/>
      <c r="I2240" s="7"/>
    </row>
    <row r="2241" spans="1:9" x14ac:dyDescent="0.2">
      <c r="A2241" s="9" t="str">
        <f t="shared" si="35"/>
        <v/>
      </c>
      <c r="B2241" s="24"/>
      <c r="C2241" s="9"/>
      <c r="H2241" s="7"/>
      <c r="I2241" s="7"/>
    </row>
    <row r="2242" spans="1:9" x14ac:dyDescent="0.2">
      <c r="A2242" s="9" t="str">
        <f t="shared" si="35"/>
        <v/>
      </c>
      <c r="B2242" s="24"/>
      <c r="C2242" s="9"/>
      <c r="H2242" s="7"/>
      <c r="I2242" s="7"/>
    </row>
    <row r="2243" spans="1:9" x14ac:dyDescent="0.2">
      <c r="A2243" s="9" t="str">
        <f t="shared" ref="A2243:A2306" si="36">IF(LEN(B2243)&gt;0,TEXT(ROW(B2243)-3,"0000"),(IF(LEN(B2244)&gt;0,"unesite ev. broj nabave i ostale podatke","")))</f>
        <v/>
      </c>
      <c r="B2243" s="24"/>
      <c r="C2243" s="9"/>
      <c r="H2243" s="7"/>
      <c r="I2243" s="7"/>
    </row>
    <row r="2244" spans="1:9" x14ac:dyDescent="0.2">
      <c r="A2244" s="9" t="str">
        <f t="shared" si="36"/>
        <v/>
      </c>
      <c r="B2244" s="24"/>
      <c r="C2244" s="9"/>
      <c r="H2244" s="7"/>
      <c r="I2244" s="7"/>
    </row>
    <row r="2245" spans="1:9" x14ac:dyDescent="0.2">
      <c r="A2245" s="9" t="str">
        <f t="shared" si="36"/>
        <v/>
      </c>
      <c r="B2245" s="24"/>
      <c r="C2245" s="9"/>
      <c r="H2245" s="7"/>
      <c r="I2245" s="7"/>
    </row>
    <row r="2246" spans="1:9" x14ac:dyDescent="0.2">
      <c r="A2246" s="9" t="str">
        <f t="shared" si="36"/>
        <v/>
      </c>
      <c r="B2246" s="24"/>
      <c r="C2246" s="9"/>
      <c r="H2246" s="7"/>
      <c r="I2246" s="7"/>
    </row>
    <row r="2247" spans="1:9" x14ac:dyDescent="0.2">
      <c r="A2247" s="9" t="str">
        <f t="shared" si="36"/>
        <v/>
      </c>
      <c r="B2247" s="24"/>
      <c r="C2247" s="9"/>
      <c r="H2247" s="7"/>
      <c r="I2247" s="7"/>
    </row>
    <row r="2248" spans="1:9" x14ac:dyDescent="0.2">
      <c r="A2248" s="9" t="str">
        <f t="shared" si="36"/>
        <v/>
      </c>
      <c r="B2248" s="24"/>
      <c r="C2248" s="9"/>
      <c r="H2248" s="7"/>
      <c r="I2248" s="7"/>
    </row>
    <row r="2249" spans="1:9" x14ac:dyDescent="0.2">
      <c r="A2249" s="9" t="str">
        <f t="shared" si="36"/>
        <v/>
      </c>
      <c r="B2249" s="24"/>
      <c r="C2249" s="9"/>
      <c r="H2249" s="7"/>
      <c r="I2249" s="7"/>
    </row>
    <row r="2250" spans="1:9" x14ac:dyDescent="0.2">
      <c r="A2250" s="9" t="str">
        <f t="shared" si="36"/>
        <v/>
      </c>
      <c r="B2250" s="24"/>
      <c r="C2250" s="9"/>
      <c r="H2250" s="7"/>
      <c r="I2250" s="7"/>
    </row>
    <row r="2251" spans="1:9" x14ac:dyDescent="0.2">
      <c r="A2251" s="9" t="str">
        <f t="shared" si="36"/>
        <v/>
      </c>
      <c r="B2251" s="24"/>
      <c r="C2251" s="9"/>
      <c r="H2251" s="7"/>
      <c r="I2251" s="7"/>
    </row>
    <row r="2252" spans="1:9" x14ac:dyDescent="0.2">
      <c r="A2252" s="9" t="str">
        <f t="shared" si="36"/>
        <v/>
      </c>
      <c r="B2252" s="24"/>
      <c r="C2252" s="9"/>
      <c r="H2252" s="7"/>
      <c r="I2252" s="7"/>
    </row>
    <row r="2253" spans="1:9" x14ac:dyDescent="0.2">
      <c r="A2253" s="9" t="str">
        <f t="shared" si="36"/>
        <v/>
      </c>
      <c r="B2253" s="24"/>
      <c r="C2253" s="9"/>
      <c r="H2253" s="7"/>
      <c r="I2253" s="7"/>
    </row>
    <row r="2254" spans="1:9" x14ac:dyDescent="0.2">
      <c r="A2254" s="9" t="str">
        <f t="shared" si="36"/>
        <v/>
      </c>
      <c r="B2254" s="24"/>
      <c r="C2254" s="9"/>
      <c r="H2254" s="7"/>
      <c r="I2254" s="7"/>
    </row>
    <row r="2255" spans="1:9" x14ac:dyDescent="0.2">
      <c r="A2255" s="9" t="str">
        <f t="shared" si="36"/>
        <v/>
      </c>
      <c r="B2255" s="24"/>
      <c r="C2255" s="9"/>
      <c r="H2255" s="7"/>
      <c r="I2255" s="7"/>
    </row>
    <row r="2256" spans="1:9" x14ac:dyDescent="0.2">
      <c r="A2256" s="9" t="str">
        <f t="shared" si="36"/>
        <v/>
      </c>
      <c r="B2256" s="24"/>
      <c r="C2256" s="9"/>
      <c r="H2256" s="7"/>
      <c r="I2256" s="7"/>
    </row>
    <row r="2257" spans="1:9" x14ac:dyDescent="0.2">
      <c r="A2257" s="9" t="str">
        <f t="shared" si="36"/>
        <v/>
      </c>
      <c r="B2257" s="24"/>
      <c r="C2257" s="9"/>
      <c r="H2257" s="7"/>
      <c r="I2257" s="7"/>
    </row>
    <row r="2258" spans="1:9" x14ac:dyDescent="0.2">
      <c r="A2258" s="9" t="str">
        <f t="shared" si="36"/>
        <v/>
      </c>
      <c r="B2258" s="24"/>
      <c r="C2258" s="9"/>
      <c r="H2258" s="7"/>
      <c r="I2258" s="7"/>
    </row>
    <row r="2259" spans="1:9" x14ac:dyDescent="0.2">
      <c r="A2259" s="9" t="str">
        <f t="shared" si="36"/>
        <v/>
      </c>
      <c r="B2259" s="24"/>
      <c r="C2259" s="9"/>
      <c r="H2259" s="7"/>
      <c r="I2259" s="7"/>
    </row>
    <row r="2260" spans="1:9" x14ac:dyDescent="0.2">
      <c r="A2260" s="9" t="str">
        <f t="shared" si="36"/>
        <v/>
      </c>
      <c r="B2260" s="24"/>
      <c r="C2260" s="9"/>
      <c r="H2260" s="7"/>
      <c r="I2260" s="7"/>
    </row>
    <row r="2261" spans="1:9" x14ac:dyDescent="0.2">
      <c r="A2261" s="9" t="str">
        <f t="shared" si="36"/>
        <v/>
      </c>
      <c r="B2261" s="24"/>
      <c r="C2261" s="9"/>
      <c r="H2261" s="7"/>
      <c r="I2261" s="7"/>
    </row>
    <row r="2262" spans="1:9" x14ac:dyDescent="0.2">
      <c r="A2262" s="9" t="str">
        <f t="shared" si="36"/>
        <v/>
      </c>
      <c r="B2262" s="24"/>
      <c r="C2262" s="9"/>
      <c r="H2262" s="7"/>
      <c r="I2262" s="7"/>
    </row>
    <row r="2263" spans="1:9" x14ac:dyDescent="0.2">
      <c r="A2263" s="9" t="str">
        <f t="shared" si="36"/>
        <v/>
      </c>
      <c r="B2263" s="24"/>
      <c r="C2263" s="9"/>
      <c r="H2263" s="7"/>
      <c r="I2263" s="7"/>
    </row>
    <row r="2264" spans="1:9" x14ac:dyDescent="0.2">
      <c r="A2264" s="9" t="str">
        <f t="shared" si="36"/>
        <v/>
      </c>
      <c r="B2264" s="24"/>
      <c r="C2264" s="9"/>
      <c r="H2264" s="7"/>
      <c r="I2264" s="7"/>
    </row>
    <row r="2265" spans="1:9" x14ac:dyDescent="0.2">
      <c r="A2265" s="9" t="str">
        <f t="shared" si="36"/>
        <v/>
      </c>
      <c r="B2265" s="24"/>
      <c r="C2265" s="9"/>
      <c r="H2265" s="7"/>
      <c r="I2265" s="7"/>
    </row>
    <row r="2266" spans="1:9" x14ac:dyDescent="0.2">
      <c r="A2266" s="9" t="str">
        <f t="shared" si="36"/>
        <v/>
      </c>
      <c r="B2266" s="24"/>
      <c r="C2266" s="9"/>
      <c r="H2266" s="7"/>
      <c r="I2266" s="7"/>
    </row>
    <row r="2267" spans="1:9" x14ac:dyDescent="0.2">
      <c r="A2267" s="9" t="str">
        <f t="shared" si="36"/>
        <v/>
      </c>
      <c r="B2267" s="24"/>
      <c r="C2267" s="9"/>
      <c r="H2267" s="7"/>
      <c r="I2267" s="7"/>
    </row>
    <row r="2268" spans="1:9" x14ac:dyDescent="0.2">
      <c r="A2268" s="9" t="str">
        <f t="shared" si="36"/>
        <v/>
      </c>
      <c r="B2268" s="24"/>
      <c r="C2268" s="9"/>
      <c r="H2268" s="7"/>
      <c r="I2268" s="7"/>
    </row>
    <row r="2269" spans="1:9" x14ac:dyDescent="0.2">
      <c r="A2269" s="9" t="str">
        <f t="shared" si="36"/>
        <v/>
      </c>
      <c r="B2269" s="24"/>
      <c r="C2269" s="9"/>
      <c r="H2269" s="7"/>
      <c r="I2269" s="7"/>
    </row>
    <row r="2270" spans="1:9" x14ac:dyDescent="0.2">
      <c r="A2270" s="9" t="str">
        <f t="shared" si="36"/>
        <v/>
      </c>
      <c r="B2270" s="24"/>
      <c r="C2270" s="9"/>
      <c r="H2270" s="7"/>
      <c r="I2270" s="7"/>
    </row>
    <row r="2271" spans="1:9" x14ac:dyDescent="0.2">
      <c r="A2271" s="9" t="str">
        <f t="shared" si="36"/>
        <v/>
      </c>
      <c r="B2271" s="24"/>
      <c r="C2271" s="9"/>
      <c r="H2271" s="7"/>
      <c r="I2271" s="7"/>
    </row>
    <row r="2272" spans="1:9" x14ac:dyDescent="0.2">
      <c r="A2272" s="9" t="str">
        <f t="shared" si="36"/>
        <v/>
      </c>
      <c r="B2272" s="24"/>
      <c r="C2272" s="9"/>
      <c r="H2272" s="7"/>
      <c r="I2272" s="7"/>
    </row>
    <row r="2273" spans="1:9" x14ac:dyDescent="0.2">
      <c r="A2273" s="9" t="str">
        <f t="shared" si="36"/>
        <v/>
      </c>
      <c r="B2273" s="24"/>
      <c r="C2273" s="9"/>
      <c r="H2273" s="7"/>
      <c r="I2273" s="7"/>
    </row>
    <row r="2274" spans="1:9" x14ac:dyDescent="0.2">
      <c r="A2274" s="9" t="str">
        <f t="shared" si="36"/>
        <v/>
      </c>
      <c r="B2274" s="24"/>
      <c r="C2274" s="9"/>
      <c r="H2274" s="7"/>
      <c r="I2274" s="7"/>
    </row>
    <row r="2275" spans="1:9" x14ac:dyDescent="0.2">
      <c r="A2275" s="9" t="str">
        <f t="shared" si="36"/>
        <v/>
      </c>
      <c r="B2275" s="24"/>
      <c r="C2275" s="9"/>
      <c r="H2275" s="7"/>
      <c r="I2275" s="7"/>
    </row>
    <row r="2276" spans="1:9" x14ac:dyDescent="0.2">
      <c r="A2276" s="9" t="str">
        <f t="shared" si="36"/>
        <v/>
      </c>
      <c r="B2276" s="24"/>
      <c r="C2276" s="9"/>
      <c r="H2276" s="7"/>
      <c r="I2276" s="7"/>
    </row>
    <row r="2277" spans="1:9" x14ac:dyDescent="0.2">
      <c r="A2277" s="9" t="str">
        <f t="shared" si="36"/>
        <v/>
      </c>
      <c r="B2277" s="24"/>
      <c r="C2277" s="9"/>
      <c r="H2277" s="7"/>
      <c r="I2277" s="7"/>
    </row>
    <row r="2278" spans="1:9" x14ac:dyDescent="0.2">
      <c r="A2278" s="9" t="str">
        <f t="shared" si="36"/>
        <v/>
      </c>
      <c r="B2278" s="24"/>
      <c r="C2278" s="9"/>
      <c r="H2278" s="7"/>
      <c r="I2278" s="7"/>
    </row>
    <row r="2279" spans="1:9" x14ac:dyDescent="0.2">
      <c r="A2279" s="9" t="str">
        <f t="shared" si="36"/>
        <v/>
      </c>
      <c r="B2279" s="24"/>
      <c r="C2279" s="9"/>
      <c r="H2279" s="7"/>
      <c r="I2279" s="7"/>
    </row>
    <row r="2280" spans="1:9" x14ac:dyDescent="0.2">
      <c r="A2280" s="9" t="str">
        <f t="shared" si="36"/>
        <v/>
      </c>
      <c r="B2280" s="24"/>
      <c r="C2280" s="9"/>
      <c r="H2280" s="7"/>
      <c r="I2280" s="7"/>
    </row>
    <row r="2281" spans="1:9" x14ac:dyDescent="0.2">
      <c r="A2281" s="9" t="str">
        <f t="shared" si="36"/>
        <v/>
      </c>
      <c r="B2281" s="24"/>
      <c r="C2281" s="9"/>
      <c r="H2281" s="7"/>
      <c r="I2281" s="7"/>
    </row>
    <row r="2282" spans="1:9" x14ac:dyDescent="0.2">
      <c r="A2282" s="9" t="str">
        <f t="shared" si="36"/>
        <v/>
      </c>
      <c r="B2282" s="24"/>
      <c r="C2282" s="9"/>
      <c r="H2282" s="7"/>
      <c r="I2282" s="7"/>
    </row>
    <row r="2283" spans="1:9" x14ac:dyDescent="0.2">
      <c r="A2283" s="9" t="str">
        <f t="shared" si="36"/>
        <v/>
      </c>
      <c r="B2283" s="24"/>
      <c r="C2283" s="9"/>
      <c r="H2283" s="7"/>
      <c r="I2283" s="7"/>
    </row>
    <row r="2284" spans="1:9" x14ac:dyDescent="0.2">
      <c r="A2284" s="9" t="str">
        <f t="shared" si="36"/>
        <v/>
      </c>
      <c r="B2284" s="24"/>
      <c r="C2284" s="9"/>
      <c r="H2284" s="7"/>
      <c r="I2284" s="7"/>
    </row>
    <row r="2285" spans="1:9" x14ac:dyDescent="0.2">
      <c r="A2285" s="9" t="str">
        <f t="shared" si="36"/>
        <v/>
      </c>
      <c r="B2285" s="24"/>
      <c r="C2285" s="9"/>
      <c r="H2285" s="7"/>
      <c r="I2285" s="7"/>
    </row>
    <row r="2286" spans="1:9" x14ac:dyDescent="0.2">
      <c r="A2286" s="9" t="str">
        <f t="shared" si="36"/>
        <v/>
      </c>
      <c r="B2286" s="24"/>
      <c r="C2286" s="9"/>
      <c r="H2286" s="7"/>
      <c r="I2286" s="7"/>
    </row>
    <row r="2287" spans="1:9" x14ac:dyDescent="0.2">
      <c r="A2287" s="9" t="str">
        <f t="shared" si="36"/>
        <v/>
      </c>
      <c r="B2287" s="24"/>
      <c r="C2287" s="9"/>
      <c r="H2287" s="7"/>
      <c r="I2287" s="7"/>
    </row>
    <row r="2288" spans="1:9" x14ac:dyDescent="0.2">
      <c r="A2288" s="9" t="str">
        <f t="shared" si="36"/>
        <v/>
      </c>
      <c r="B2288" s="24"/>
      <c r="C2288" s="9"/>
      <c r="H2288" s="7"/>
      <c r="I2288" s="7"/>
    </row>
    <row r="2289" spans="1:9" x14ac:dyDescent="0.2">
      <c r="A2289" s="9" t="str">
        <f t="shared" si="36"/>
        <v/>
      </c>
      <c r="B2289" s="24"/>
      <c r="C2289" s="9"/>
      <c r="H2289" s="7"/>
      <c r="I2289" s="7"/>
    </row>
    <row r="2290" spans="1:9" x14ac:dyDescent="0.2">
      <c r="A2290" s="9" t="str">
        <f t="shared" si="36"/>
        <v/>
      </c>
      <c r="B2290" s="24"/>
      <c r="C2290" s="9"/>
      <c r="H2290" s="7"/>
      <c r="I2290" s="7"/>
    </row>
    <row r="2291" spans="1:9" x14ac:dyDescent="0.2">
      <c r="A2291" s="9" t="str">
        <f t="shared" si="36"/>
        <v/>
      </c>
      <c r="B2291" s="24"/>
      <c r="C2291" s="9"/>
      <c r="H2291" s="7"/>
      <c r="I2291" s="7"/>
    </row>
    <row r="2292" spans="1:9" x14ac:dyDescent="0.2">
      <c r="A2292" s="9" t="str">
        <f t="shared" si="36"/>
        <v/>
      </c>
      <c r="B2292" s="24"/>
      <c r="C2292" s="9"/>
      <c r="H2292" s="7"/>
      <c r="I2292" s="7"/>
    </row>
    <row r="2293" spans="1:9" x14ac:dyDescent="0.2">
      <c r="A2293" s="9" t="str">
        <f t="shared" si="36"/>
        <v/>
      </c>
      <c r="B2293" s="24"/>
      <c r="C2293" s="9"/>
      <c r="H2293" s="7"/>
      <c r="I2293" s="7"/>
    </row>
    <row r="2294" spans="1:9" x14ac:dyDescent="0.2">
      <c r="A2294" s="9" t="str">
        <f t="shared" si="36"/>
        <v/>
      </c>
      <c r="B2294" s="24"/>
      <c r="C2294" s="9"/>
      <c r="H2294" s="7"/>
      <c r="I2294" s="7"/>
    </row>
    <row r="2295" spans="1:9" x14ac:dyDescent="0.2">
      <c r="A2295" s="9" t="str">
        <f t="shared" si="36"/>
        <v/>
      </c>
      <c r="B2295" s="24"/>
      <c r="C2295" s="9"/>
      <c r="H2295" s="7"/>
      <c r="I2295" s="7"/>
    </row>
    <row r="2296" spans="1:9" x14ac:dyDescent="0.2">
      <c r="A2296" s="9" t="str">
        <f t="shared" si="36"/>
        <v/>
      </c>
      <c r="B2296" s="24"/>
      <c r="C2296" s="9"/>
      <c r="H2296" s="7"/>
      <c r="I2296" s="7"/>
    </row>
    <row r="2297" spans="1:9" x14ac:dyDescent="0.2">
      <c r="A2297" s="9" t="str">
        <f t="shared" si="36"/>
        <v/>
      </c>
      <c r="B2297" s="24"/>
      <c r="C2297" s="9"/>
      <c r="H2297" s="7"/>
      <c r="I2297" s="7"/>
    </row>
    <row r="2298" spans="1:9" x14ac:dyDescent="0.2">
      <c r="A2298" s="9" t="str">
        <f t="shared" si="36"/>
        <v/>
      </c>
      <c r="B2298" s="24"/>
      <c r="C2298" s="9"/>
      <c r="H2298" s="7"/>
      <c r="I2298" s="7"/>
    </row>
    <row r="2299" spans="1:9" x14ac:dyDescent="0.2">
      <c r="A2299" s="9" t="str">
        <f t="shared" si="36"/>
        <v/>
      </c>
      <c r="B2299" s="24"/>
      <c r="C2299" s="9"/>
      <c r="H2299" s="7"/>
      <c r="I2299" s="7"/>
    </row>
    <row r="2300" spans="1:9" x14ac:dyDescent="0.2">
      <c r="A2300" s="9" t="str">
        <f t="shared" si="36"/>
        <v/>
      </c>
      <c r="B2300" s="24"/>
      <c r="C2300" s="9"/>
      <c r="H2300" s="7"/>
      <c r="I2300" s="7"/>
    </row>
    <row r="2301" spans="1:9" x14ac:dyDescent="0.2">
      <c r="A2301" s="9" t="str">
        <f t="shared" si="36"/>
        <v/>
      </c>
      <c r="B2301" s="24"/>
      <c r="C2301" s="9"/>
      <c r="H2301" s="7"/>
      <c r="I2301" s="7"/>
    </row>
    <row r="2302" spans="1:9" x14ac:dyDescent="0.2">
      <c r="A2302" s="9" t="str">
        <f t="shared" si="36"/>
        <v/>
      </c>
      <c r="B2302" s="24"/>
      <c r="C2302" s="9"/>
      <c r="H2302" s="7"/>
      <c r="I2302" s="7"/>
    </row>
    <row r="2303" spans="1:9" x14ac:dyDescent="0.2">
      <c r="A2303" s="9" t="str">
        <f t="shared" si="36"/>
        <v/>
      </c>
      <c r="B2303" s="24"/>
      <c r="C2303" s="9"/>
      <c r="H2303" s="7"/>
      <c r="I2303" s="7"/>
    </row>
    <row r="2304" spans="1:9" x14ac:dyDescent="0.2">
      <c r="A2304" s="9" t="str">
        <f t="shared" si="36"/>
        <v/>
      </c>
      <c r="B2304" s="24"/>
      <c r="C2304" s="9"/>
      <c r="H2304" s="7"/>
      <c r="I2304" s="7"/>
    </row>
    <row r="2305" spans="1:9" x14ac:dyDescent="0.2">
      <c r="A2305" s="9" t="str">
        <f t="shared" si="36"/>
        <v/>
      </c>
      <c r="B2305" s="24"/>
      <c r="C2305" s="9"/>
      <c r="H2305" s="7"/>
      <c r="I2305" s="7"/>
    </row>
    <row r="2306" spans="1:9" x14ac:dyDescent="0.2">
      <c r="A2306" s="9" t="str">
        <f t="shared" si="36"/>
        <v/>
      </c>
      <c r="B2306" s="24"/>
      <c r="C2306" s="9"/>
      <c r="H2306" s="7"/>
      <c r="I2306" s="7"/>
    </row>
    <row r="2307" spans="1:9" x14ac:dyDescent="0.2">
      <c r="A2307" s="9" t="str">
        <f t="shared" ref="A2307:A2370" si="37">IF(LEN(B2307)&gt;0,TEXT(ROW(B2307)-3,"0000"),(IF(LEN(B2308)&gt;0,"unesite ev. broj nabave i ostale podatke","")))</f>
        <v/>
      </c>
      <c r="B2307" s="24"/>
      <c r="C2307" s="9"/>
      <c r="H2307" s="7"/>
      <c r="I2307" s="7"/>
    </row>
    <row r="2308" spans="1:9" x14ac:dyDescent="0.2">
      <c r="A2308" s="9" t="str">
        <f t="shared" si="37"/>
        <v/>
      </c>
      <c r="B2308" s="24"/>
      <c r="C2308" s="9"/>
      <c r="H2308" s="7"/>
      <c r="I2308" s="7"/>
    </row>
    <row r="2309" spans="1:9" x14ac:dyDescent="0.2">
      <c r="A2309" s="9" t="str">
        <f t="shared" si="37"/>
        <v/>
      </c>
      <c r="B2309" s="24"/>
      <c r="C2309" s="9"/>
      <c r="H2309" s="7"/>
      <c r="I2309" s="7"/>
    </row>
    <row r="2310" spans="1:9" x14ac:dyDescent="0.2">
      <c r="A2310" s="9" t="str">
        <f t="shared" si="37"/>
        <v/>
      </c>
      <c r="B2310" s="24"/>
      <c r="C2310" s="9"/>
      <c r="H2310" s="7"/>
      <c r="I2310" s="7"/>
    </row>
    <row r="2311" spans="1:9" x14ac:dyDescent="0.2">
      <c r="A2311" s="9" t="str">
        <f t="shared" si="37"/>
        <v/>
      </c>
      <c r="B2311" s="24"/>
      <c r="C2311" s="9"/>
      <c r="H2311" s="7"/>
      <c r="I2311" s="7"/>
    </row>
    <row r="2312" spans="1:9" x14ac:dyDescent="0.2">
      <c r="A2312" s="9" t="str">
        <f t="shared" si="37"/>
        <v/>
      </c>
      <c r="B2312" s="24"/>
      <c r="C2312" s="9"/>
      <c r="H2312" s="7"/>
      <c r="I2312" s="7"/>
    </row>
    <row r="2313" spans="1:9" x14ac:dyDescent="0.2">
      <c r="A2313" s="9" t="str">
        <f t="shared" si="37"/>
        <v/>
      </c>
      <c r="B2313" s="24"/>
      <c r="C2313" s="9"/>
      <c r="H2313" s="7"/>
      <c r="I2313" s="7"/>
    </row>
    <row r="2314" spans="1:9" x14ac:dyDescent="0.2">
      <c r="A2314" s="9" t="str">
        <f t="shared" si="37"/>
        <v/>
      </c>
      <c r="B2314" s="24"/>
      <c r="C2314" s="9"/>
      <c r="H2314" s="7"/>
      <c r="I2314" s="7"/>
    </row>
    <row r="2315" spans="1:9" x14ac:dyDescent="0.2">
      <c r="A2315" s="9" t="str">
        <f t="shared" si="37"/>
        <v/>
      </c>
      <c r="B2315" s="24"/>
      <c r="C2315" s="9"/>
      <c r="H2315" s="7"/>
      <c r="I2315" s="7"/>
    </row>
    <row r="2316" spans="1:9" x14ac:dyDescent="0.2">
      <c r="A2316" s="9" t="str">
        <f t="shared" si="37"/>
        <v/>
      </c>
      <c r="B2316" s="24"/>
      <c r="C2316" s="9"/>
      <c r="H2316" s="7"/>
      <c r="I2316" s="7"/>
    </row>
    <row r="2317" spans="1:9" x14ac:dyDescent="0.2">
      <c r="A2317" s="9" t="str">
        <f t="shared" si="37"/>
        <v/>
      </c>
      <c r="B2317" s="24"/>
      <c r="C2317" s="9"/>
      <c r="H2317" s="7"/>
      <c r="I2317" s="7"/>
    </row>
    <row r="2318" spans="1:9" x14ac:dyDescent="0.2">
      <c r="A2318" s="9" t="str">
        <f t="shared" si="37"/>
        <v/>
      </c>
      <c r="B2318" s="24"/>
      <c r="C2318" s="9"/>
      <c r="H2318" s="7"/>
      <c r="I2318" s="7"/>
    </row>
    <row r="2319" spans="1:9" x14ac:dyDescent="0.2">
      <c r="A2319" s="9" t="str">
        <f t="shared" si="37"/>
        <v/>
      </c>
      <c r="B2319" s="24"/>
      <c r="C2319" s="9"/>
      <c r="H2319" s="7"/>
      <c r="I2319" s="7"/>
    </row>
    <row r="2320" spans="1:9" x14ac:dyDescent="0.2">
      <c r="A2320" s="9" t="str">
        <f t="shared" si="37"/>
        <v/>
      </c>
      <c r="B2320" s="24"/>
      <c r="C2320" s="9"/>
      <c r="H2320" s="7"/>
      <c r="I2320" s="7"/>
    </row>
    <row r="2321" spans="1:9" x14ac:dyDescent="0.2">
      <c r="A2321" s="9" t="str">
        <f t="shared" si="37"/>
        <v/>
      </c>
      <c r="B2321" s="24"/>
      <c r="C2321" s="9"/>
      <c r="H2321" s="7"/>
      <c r="I2321" s="7"/>
    </row>
    <row r="2322" spans="1:9" x14ac:dyDescent="0.2">
      <c r="A2322" s="9" t="str">
        <f t="shared" si="37"/>
        <v/>
      </c>
      <c r="B2322" s="24"/>
      <c r="C2322" s="9"/>
      <c r="H2322" s="7"/>
      <c r="I2322" s="7"/>
    </row>
    <row r="2323" spans="1:9" x14ac:dyDescent="0.2">
      <c r="A2323" s="9" t="str">
        <f t="shared" si="37"/>
        <v/>
      </c>
      <c r="B2323" s="24"/>
      <c r="C2323" s="9"/>
      <c r="H2323" s="7"/>
      <c r="I2323" s="7"/>
    </row>
    <row r="2324" spans="1:9" x14ac:dyDescent="0.2">
      <c r="A2324" s="9" t="str">
        <f t="shared" si="37"/>
        <v/>
      </c>
      <c r="B2324" s="24"/>
      <c r="C2324" s="9"/>
      <c r="H2324" s="7"/>
      <c r="I2324" s="7"/>
    </row>
    <row r="2325" spans="1:9" x14ac:dyDescent="0.2">
      <c r="A2325" s="9" t="str">
        <f t="shared" si="37"/>
        <v/>
      </c>
      <c r="B2325" s="24"/>
      <c r="C2325" s="9"/>
      <c r="H2325" s="7"/>
      <c r="I2325" s="7"/>
    </row>
    <row r="2326" spans="1:9" x14ac:dyDescent="0.2">
      <c r="A2326" s="9" t="str">
        <f t="shared" si="37"/>
        <v/>
      </c>
      <c r="B2326" s="24"/>
      <c r="C2326" s="9"/>
      <c r="H2326" s="7"/>
      <c r="I2326" s="7"/>
    </row>
    <row r="2327" spans="1:9" x14ac:dyDescent="0.2">
      <c r="A2327" s="9" t="str">
        <f t="shared" si="37"/>
        <v/>
      </c>
      <c r="B2327" s="24"/>
      <c r="C2327" s="9"/>
      <c r="H2327" s="7"/>
      <c r="I2327" s="7"/>
    </row>
    <row r="2328" spans="1:9" x14ac:dyDescent="0.2">
      <c r="A2328" s="9" t="str">
        <f t="shared" si="37"/>
        <v/>
      </c>
      <c r="B2328" s="24"/>
      <c r="C2328" s="9"/>
      <c r="H2328" s="7"/>
      <c r="I2328" s="7"/>
    </row>
    <row r="2329" spans="1:9" x14ac:dyDescent="0.2">
      <c r="A2329" s="9" t="str">
        <f t="shared" si="37"/>
        <v/>
      </c>
      <c r="B2329" s="24"/>
      <c r="C2329" s="9"/>
      <c r="H2329" s="7"/>
      <c r="I2329" s="7"/>
    </row>
    <row r="2330" spans="1:9" x14ac:dyDescent="0.2">
      <c r="A2330" s="9" t="str">
        <f t="shared" si="37"/>
        <v/>
      </c>
      <c r="B2330" s="24"/>
      <c r="C2330" s="9"/>
      <c r="H2330" s="7"/>
      <c r="I2330" s="7"/>
    </row>
    <row r="2331" spans="1:9" x14ac:dyDescent="0.2">
      <c r="A2331" s="9" t="str">
        <f t="shared" si="37"/>
        <v/>
      </c>
      <c r="B2331" s="24"/>
      <c r="C2331" s="9"/>
      <c r="H2331" s="7"/>
      <c r="I2331" s="7"/>
    </row>
    <row r="2332" spans="1:9" x14ac:dyDescent="0.2">
      <c r="A2332" s="9" t="str">
        <f t="shared" si="37"/>
        <v/>
      </c>
      <c r="B2332" s="24"/>
      <c r="C2332" s="9"/>
      <c r="H2332" s="7"/>
      <c r="I2332" s="7"/>
    </row>
    <row r="2333" spans="1:9" x14ac:dyDescent="0.2">
      <c r="A2333" s="9" t="str">
        <f t="shared" si="37"/>
        <v/>
      </c>
      <c r="B2333" s="24"/>
      <c r="C2333" s="9"/>
      <c r="H2333" s="7"/>
      <c r="I2333" s="7"/>
    </row>
    <row r="2334" spans="1:9" x14ac:dyDescent="0.2">
      <c r="A2334" s="9" t="str">
        <f t="shared" si="37"/>
        <v/>
      </c>
      <c r="B2334" s="24"/>
      <c r="C2334" s="9"/>
      <c r="H2334" s="7"/>
      <c r="I2334" s="7"/>
    </row>
    <row r="2335" spans="1:9" x14ac:dyDescent="0.2">
      <c r="A2335" s="9" t="str">
        <f t="shared" si="37"/>
        <v/>
      </c>
      <c r="B2335" s="24"/>
      <c r="C2335" s="9"/>
      <c r="H2335" s="7"/>
      <c r="I2335" s="7"/>
    </row>
    <row r="2336" spans="1:9" x14ac:dyDescent="0.2">
      <c r="A2336" s="9" t="str">
        <f t="shared" si="37"/>
        <v/>
      </c>
      <c r="B2336" s="24"/>
      <c r="C2336" s="9"/>
      <c r="H2336" s="7"/>
      <c r="I2336" s="7"/>
    </row>
    <row r="2337" spans="1:9" x14ac:dyDescent="0.2">
      <c r="A2337" s="9" t="str">
        <f t="shared" si="37"/>
        <v/>
      </c>
      <c r="B2337" s="24"/>
      <c r="C2337" s="9"/>
      <c r="H2337" s="7"/>
      <c r="I2337" s="7"/>
    </row>
    <row r="2338" spans="1:9" x14ac:dyDescent="0.2">
      <c r="A2338" s="9" t="str">
        <f t="shared" si="37"/>
        <v/>
      </c>
      <c r="B2338" s="24"/>
      <c r="C2338" s="9"/>
      <c r="H2338" s="7"/>
      <c r="I2338" s="7"/>
    </row>
    <row r="2339" spans="1:9" x14ac:dyDescent="0.2">
      <c r="A2339" s="9" t="str">
        <f t="shared" si="37"/>
        <v/>
      </c>
      <c r="B2339" s="24"/>
      <c r="C2339" s="9"/>
      <c r="H2339" s="7"/>
      <c r="I2339" s="7"/>
    </row>
    <row r="2340" spans="1:9" x14ac:dyDescent="0.2">
      <c r="A2340" s="9" t="str">
        <f t="shared" si="37"/>
        <v/>
      </c>
      <c r="B2340" s="24"/>
      <c r="C2340" s="9"/>
      <c r="H2340" s="7"/>
      <c r="I2340" s="7"/>
    </row>
    <row r="2341" spans="1:9" x14ac:dyDescent="0.2">
      <c r="A2341" s="9" t="str">
        <f t="shared" si="37"/>
        <v/>
      </c>
      <c r="B2341" s="24"/>
      <c r="C2341" s="9"/>
      <c r="H2341" s="7"/>
      <c r="I2341" s="7"/>
    </row>
    <row r="2342" spans="1:9" x14ac:dyDescent="0.2">
      <c r="A2342" s="9" t="str">
        <f t="shared" si="37"/>
        <v/>
      </c>
      <c r="B2342" s="24"/>
      <c r="C2342" s="9"/>
      <c r="H2342" s="7"/>
      <c r="I2342" s="7"/>
    </row>
    <row r="2343" spans="1:9" x14ac:dyDescent="0.2">
      <c r="A2343" s="9" t="str">
        <f t="shared" si="37"/>
        <v/>
      </c>
      <c r="B2343" s="24"/>
      <c r="C2343" s="9"/>
      <c r="H2343" s="7"/>
      <c r="I2343" s="7"/>
    </row>
    <row r="2344" spans="1:9" x14ac:dyDescent="0.2">
      <c r="A2344" s="9" t="str">
        <f t="shared" si="37"/>
        <v/>
      </c>
      <c r="B2344" s="24"/>
      <c r="C2344" s="9"/>
      <c r="H2344" s="7"/>
      <c r="I2344" s="7"/>
    </row>
    <row r="2345" spans="1:9" x14ac:dyDescent="0.2">
      <c r="A2345" s="9" t="str">
        <f t="shared" si="37"/>
        <v/>
      </c>
      <c r="B2345" s="24"/>
      <c r="C2345" s="9"/>
      <c r="H2345" s="7"/>
      <c r="I2345" s="7"/>
    </row>
    <row r="2346" spans="1:9" x14ac:dyDescent="0.2">
      <c r="A2346" s="9" t="str">
        <f t="shared" si="37"/>
        <v/>
      </c>
      <c r="B2346" s="24"/>
      <c r="C2346" s="9"/>
      <c r="H2346" s="7"/>
      <c r="I2346" s="7"/>
    </row>
    <row r="2347" spans="1:9" x14ac:dyDescent="0.2">
      <c r="A2347" s="9" t="str">
        <f t="shared" si="37"/>
        <v/>
      </c>
      <c r="B2347" s="24"/>
      <c r="C2347" s="9"/>
      <c r="H2347" s="7"/>
      <c r="I2347" s="7"/>
    </row>
    <row r="2348" spans="1:9" x14ac:dyDescent="0.2">
      <c r="A2348" s="9" t="str">
        <f t="shared" si="37"/>
        <v/>
      </c>
      <c r="B2348" s="24"/>
      <c r="C2348" s="9"/>
      <c r="H2348" s="7"/>
      <c r="I2348" s="7"/>
    </row>
    <row r="2349" spans="1:9" x14ac:dyDescent="0.2">
      <c r="A2349" s="9" t="str">
        <f t="shared" si="37"/>
        <v/>
      </c>
      <c r="B2349" s="24"/>
      <c r="C2349" s="9"/>
      <c r="H2349" s="7"/>
      <c r="I2349" s="7"/>
    </row>
    <row r="2350" spans="1:9" x14ac:dyDescent="0.2">
      <c r="A2350" s="9" t="str">
        <f t="shared" si="37"/>
        <v/>
      </c>
      <c r="B2350" s="24"/>
      <c r="C2350" s="9"/>
      <c r="H2350" s="7"/>
      <c r="I2350" s="7"/>
    </row>
    <row r="2351" spans="1:9" x14ac:dyDescent="0.2">
      <c r="A2351" s="9" t="str">
        <f t="shared" si="37"/>
        <v/>
      </c>
      <c r="B2351" s="24"/>
      <c r="C2351" s="9"/>
      <c r="H2351" s="7"/>
      <c r="I2351" s="7"/>
    </row>
    <row r="2352" spans="1:9" x14ac:dyDescent="0.2">
      <c r="A2352" s="9" t="str">
        <f t="shared" si="37"/>
        <v/>
      </c>
      <c r="B2352" s="24"/>
      <c r="C2352" s="9"/>
      <c r="H2352" s="7"/>
      <c r="I2352" s="7"/>
    </row>
    <row r="2353" spans="1:9" x14ac:dyDescent="0.2">
      <c r="A2353" s="9" t="str">
        <f t="shared" si="37"/>
        <v/>
      </c>
      <c r="B2353" s="24"/>
      <c r="C2353" s="9"/>
      <c r="H2353" s="7"/>
      <c r="I2353" s="7"/>
    </row>
    <row r="2354" spans="1:9" x14ac:dyDescent="0.2">
      <c r="A2354" s="9" t="str">
        <f t="shared" si="37"/>
        <v/>
      </c>
      <c r="B2354" s="24"/>
      <c r="C2354" s="9"/>
      <c r="H2354" s="7"/>
      <c r="I2354" s="7"/>
    </row>
    <row r="2355" spans="1:9" x14ac:dyDescent="0.2">
      <c r="A2355" s="9" t="str">
        <f t="shared" si="37"/>
        <v/>
      </c>
      <c r="B2355" s="24"/>
      <c r="C2355" s="9"/>
      <c r="H2355" s="7"/>
      <c r="I2355" s="7"/>
    </row>
    <row r="2356" spans="1:9" x14ac:dyDescent="0.2">
      <c r="A2356" s="9" t="str">
        <f t="shared" si="37"/>
        <v/>
      </c>
      <c r="B2356" s="24"/>
      <c r="C2356" s="9"/>
      <c r="H2356" s="7"/>
      <c r="I2356" s="7"/>
    </row>
    <row r="2357" spans="1:9" x14ac:dyDescent="0.2">
      <c r="A2357" s="9" t="str">
        <f t="shared" si="37"/>
        <v/>
      </c>
      <c r="B2357" s="24"/>
      <c r="C2357" s="9"/>
      <c r="H2357" s="7"/>
      <c r="I2357" s="7"/>
    </row>
    <row r="2358" spans="1:9" x14ac:dyDescent="0.2">
      <c r="A2358" s="9" t="str">
        <f t="shared" si="37"/>
        <v/>
      </c>
      <c r="B2358" s="24"/>
      <c r="C2358" s="9"/>
      <c r="H2358" s="7"/>
      <c r="I2358" s="7"/>
    </row>
    <row r="2359" spans="1:9" x14ac:dyDescent="0.2">
      <c r="A2359" s="9" t="str">
        <f t="shared" si="37"/>
        <v/>
      </c>
      <c r="B2359" s="24"/>
      <c r="C2359" s="9"/>
      <c r="H2359" s="7"/>
      <c r="I2359" s="7"/>
    </row>
    <row r="2360" spans="1:9" x14ac:dyDescent="0.2">
      <c r="A2360" s="9" t="str">
        <f t="shared" si="37"/>
        <v/>
      </c>
      <c r="B2360" s="24"/>
      <c r="C2360" s="9"/>
      <c r="H2360" s="7"/>
      <c r="I2360" s="7"/>
    </row>
    <row r="2361" spans="1:9" x14ac:dyDescent="0.2">
      <c r="A2361" s="9" t="str">
        <f t="shared" si="37"/>
        <v/>
      </c>
      <c r="B2361" s="24"/>
      <c r="C2361" s="9"/>
      <c r="H2361" s="7"/>
      <c r="I2361" s="7"/>
    </row>
    <row r="2362" spans="1:9" x14ac:dyDescent="0.2">
      <c r="A2362" s="9" t="str">
        <f t="shared" si="37"/>
        <v/>
      </c>
      <c r="B2362" s="24"/>
      <c r="C2362" s="9"/>
      <c r="H2362" s="7"/>
      <c r="I2362" s="7"/>
    </row>
    <row r="2363" spans="1:9" x14ac:dyDescent="0.2">
      <c r="A2363" s="9" t="str">
        <f t="shared" si="37"/>
        <v/>
      </c>
      <c r="B2363" s="24"/>
      <c r="C2363" s="9"/>
      <c r="H2363" s="7"/>
      <c r="I2363" s="7"/>
    </row>
    <row r="2364" spans="1:9" x14ac:dyDescent="0.2">
      <c r="A2364" s="9" t="str">
        <f t="shared" si="37"/>
        <v/>
      </c>
      <c r="B2364" s="24"/>
      <c r="C2364" s="9"/>
      <c r="H2364" s="7"/>
      <c r="I2364" s="7"/>
    </row>
    <row r="2365" spans="1:9" x14ac:dyDescent="0.2">
      <c r="A2365" s="9" t="str">
        <f t="shared" si="37"/>
        <v/>
      </c>
      <c r="B2365" s="24"/>
      <c r="C2365" s="9"/>
      <c r="H2365" s="7"/>
      <c r="I2365" s="7"/>
    </row>
    <row r="2366" spans="1:9" x14ac:dyDescent="0.2">
      <c r="A2366" s="9" t="str">
        <f t="shared" si="37"/>
        <v/>
      </c>
      <c r="B2366" s="24"/>
      <c r="C2366" s="9"/>
      <c r="H2366" s="7"/>
      <c r="I2366" s="7"/>
    </row>
    <row r="2367" spans="1:9" x14ac:dyDescent="0.2">
      <c r="A2367" s="9" t="str">
        <f t="shared" si="37"/>
        <v/>
      </c>
      <c r="B2367" s="24"/>
      <c r="C2367" s="9"/>
      <c r="H2367" s="7"/>
      <c r="I2367" s="7"/>
    </row>
    <row r="2368" spans="1:9" x14ac:dyDescent="0.2">
      <c r="A2368" s="9" t="str">
        <f t="shared" si="37"/>
        <v/>
      </c>
      <c r="B2368" s="24"/>
      <c r="C2368" s="9"/>
      <c r="H2368" s="7"/>
      <c r="I2368" s="7"/>
    </row>
    <row r="2369" spans="1:9" x14ac:dyDescent="0.2">
      <c r="A2369" s="9" t="str">
        <f t="shared" si="37"/>
        <v/>
      </c>
      <c r="B2369" s="24"/>
      <c r="C2369" s="9"/>
      <c r="H2369" s="7"/>
      <c r="I2369" s="7"/>
    </row>
    <row r="2370" spans="1:9" x14ac:dyDescent="0.2">
      <c r="A2370" s="9" t="str">
        <f t="shared" si="37"/>
        <v/>
      </c>
      <c r="B2370" s="24"/>
      <c r="C2370" s="9"/>
      <c r="H2370" s="7"/>
      <c r="I2370" s="7"/>
    </row>
    <row r="2371" spans="1:9" x14ac:dyDescent="0.2">
      <c r="A2371" s="9" t="str">
        <f t="shared" ref="A2371:A2434" si="38">IF(LEN(B2371)&gt;0,TEXT(ROW(B2371)-3,"0000"),(IF(LEN(B2372)&gt;0,"unesite ev. broj nabave i ostale podatke","")))</f>
        <v/>
      </c>
      <c r="B2371" s="24"/>
      <c r="C2371" s="9"/>
      <c r="H2371" s="7"/>
      <c r="I2371" s="7"/>
    </row>
    <row r="2372" spans="1:9" x14ac:dyDescent="0.2">
      <c r="A2372" s="9" t="str">
        <f t="shared" si="38"/>
        <v/>
      </c>
      <c r="B2372" s="24"/>
      <c r="C2372" s="9"/>
      <c r="H2372" s="7"/>
      <c r="I2372" s="7"/>
    </row>
    <row r="2373" spans="1:9" x14ac:dyDescent="0.2">
      <c r="A2373" s="9" t="str">
        <f t="shared" si="38"/>
        <v/>
      </c>
      <c r="B2373" s="24"/>
      <c r="C2373" s="9"/>
      <c r="H2373" s="7"/>
      <c r="I2373" s="7"/>
    </row>
    <row r="2374" spans="1:9" x14ac:dyDescent="0.2">
      <c r="A2374" s="9" t="str">
        <f t="shared" si="38"/>
        <v/>
      </c>
      <c r="B2374" s="24"/>
      <c r="C2374" s="9"/>
      <c r="H2374" s="7"/>
      <c r="I2374" s="7"/>
    </row>
    <row r="2375" spans="1:9" x14ac:dyDescent="0.2">
      <c r="A2375" s="9" t="str">
        <f t="shared" si="38"/>
        <v/>
      </c>
      <c r="B2375" s="24"/>
      <c r="C2375" s="9"/>
      <c r="H2375" s="7"/>
      <c r="I2375" s="7"/>
    </row>
    <row r="2376" spans="1:9" x14ac:dyDescent="0.2">
      <c r="A2376" s="9" t="str">
        <f t="shared" si="38"/>
        <v/>
      </c>
      <c r="B2376" s="24"/>
      <c r="C2376" s="9"/>
      <c r="H2376" s="7"/>
      <c r="I2376" s="7"/>
    </row>
    <row r="2377" spans="1:9" x14ac:dyDescent="0.2">
      <c r="A2377" s="9" t="str">
        <f t="shared" si="38"/>
        <v/>
      </c>
      <c r="B2377" s="24"/>
      <c r="C2377" s="9"/>
      <c r="H2377" s="7"/>
      <c r="I2377" s="7"/>
    </row>
    <row r="2378" spans="1:9" x14ac:dyDescent="0.2">
      <c r="A2378" s="9" t="str">
        <f t="shared" si="38"/>
        <v/>
      </c>
      <c r="B2378" s="24"/>
      <c r="C2378" s="9"/>
      <c r="H2378" s="7"/>
      <c r="I2378" s="7"/>
    </row>
    <row r="2379" spans="1:9" x14ac:dyDescent="0.2">
      <c r="A2379" s="9" t="str">
        <f t="shared" si="38"/>
        <v/>
      </c>
      <c r="B2379" s="24"/>
      <c r="C2379" s="9"/>
      <c r="H2379" s="7"/>
      <c r="I2379" s="7"/>
    </row>
    <row r="2380" spans="1:9" x14ac:dyDescent="0.2">
      <c r="A2380" s="9" t="str">
        <f t="shared" si="38"/>
        <v/>
      </c>
      <c r="B2380" s="24"/>
      <c r="C2380" s="9"/>
      <c r="H2380" s="7"/>
      <c r="I2380" s="7"/>
    </row>
    <row r="2381" spans="1:9" x14ac:dyDescent="0.2">
      <c r="A2381" s="9" t="str">
        <f t="shared" si="38"/>
        <v/>
      </c>
      <c r="B2381" s="24"/>
      <c r="C2381" s="9"/>
      <c r="H2381" s="7"/>
      <c r="I2381" s="7"/>
    </row>
    <row r="2382" spans="1:9" x14ac:dyDescent="0.2">
      <c r="A2382" s="9" t="str">
        <f t="shared" si="38"/>
        <v/>
      </c>
      <c r="B2382" s="24"/>
      <c r="C2382" s="9"/>
      <c r="H2382" s="7"/>
      <c r="I2382" s="7"/>
    </row>
    <row r="2383" spans="1:9" x14ac:dyDescent="0.2">
      <c r="A2383" s="9" t="str">
        <f t="shared" si="38"/>
        <v/>
      </c>
      <c r="B2383" s="24"/>
      <c r="C2383" s="9"/>
      <c r="H2383" s="7"/>
      <c r="I2383" s="7"/>
    </row>
    <row r="2384" spans="1:9" x14ac:dyDescent="0.2">
      <c r="A2384" s="9" t="str">
        <f t="shared" si="38"/>
        <v/>
      </c>
      <c r="B2384" s="24"/>
      <c r="C2384" s="9"/>
      <c r="H2384" s="7"/>
      <c r="I2384" s="7"/>
    </row>
    <row r="2385" spans="1:9" x14ac:dyDescent="0.2">
      <c r="A2385" s="9" t="str">
        <f t="shared" si="38"/>
        <v/>
      </c>
      <c r="B2385" s="24"/>
      <c r="C2385" s="9"/>
      <c r="H2385" s="7"/>
      <c r="I2385" s="7"/>
    </row>
    <row r="2386" spans="1:9" x14ac:dyDescent="0.2">
      <c r="A2386" s="9" t="str">
        <f t="shared" si="38"/>
        <v/>
      </c>
      <c r="B2386" s="24"/>
      <c r="C2386" s="9"/>
      <c r="H2386" s="7"/>
      <c r="I2386" s="7"/>
    </row>
    <row r="2387" spans="1:9" x14ac:dyDescent="0.2">
      <c r="A2387" s="9" t="str">
        <f t="shared" si="38"/>
        <v/>
      </c>
      <c r="B2387" s="24"/>
      <c r="C2387" s="9"/>
      <c r="H2387" s="7"/>
      <c r="I2387" s="7"/>
    </row>
    <row r="2388" spans="1:9" x14ac:dyDescent="0.2">
      <c r="A2388" s="9" t="str">
        <f t="shared" si="38"/>
        <v/>
      </c>
      <c r="B2388" s="24"/>
      <c r="C2388" s="9"/>
      <c r="H2388" s="7"/>
      <c r="I2388" s="7"/>
    </row>
    <row r="2389" spans="1:9" x14ac:dyDescent="0.2">
      <c r="A2389" s="9" t="str">
        <f t="shared" si="38"/>
        <v/>
      </c>
      <c r="B2389" s="24"/>
      <c r="C2389" s="9"/>
      <c r="H2389" s="7"/>
      <c r="I2389" s="7"/>
    </row>
    <row r="2390" spans="1:9" x14ac:dyDescent="0.2">
      <c r="A2390" s="9" t="str">
        <f t="shared" si="38"/>
        <v/>
      </c>
      <c r="B2390" s="24"/>
      <c r="C2390" s="9"/>
      <c r="H2390" s="7"/>
      <c r="I2390" s="7"/>
    </row>
    <row r="2391" spans="1:9" x14ac:dyDescent="0.2">
      <c r="A2391" s="9" t="str">
        <f t="shared" si="38"/>
        <v/>
      </c>
      <c r="B2391" s="24"/>
      <c r="C2391" s="9"/>
      <c r="H2391" s="7"/>
      <c r="I2391" s="7"/>
    </row>
    <row r="2392" spans="1:9" x14ac:dyDescent="0.2">
      <c r="A2392" s="9" t="str">
        <f t="shared" si="38"/>
        <v/>
      </c>
      <c r="B2392" s="24"/>
      <c r="C2392" s="9"/>
      <c r="H2392" s="7"/>
      <c r="I2392" s="7"/>
    </row>
    <row r="2393" spans="1:9" x14ac:dyDescent="0.2">
      <c r="A2393" s="9" t="str">
        <f t="shared" si="38"/>
        <v/>
      </c>
      <c r="B2393" s="24"/>
      <c r="C2393" s="9"/>
      <c r="H2393" s="7"/>
      <c r="I2393" s="7"/>
    </row>
    <row r="2394" spans="1:9" x14ac:dyDescent="0.2">
      <c r="A2394" s="9" t="str">
        <f t="shared" si="38"/>
        <v/>
      </c>
      <c r="B2394" s="24"/>
      <c r="C2394" s="9"/>
      <c r="H2394" s="7"/>
      <c r="I2394" s="7"/>
    </row>
    <row r="2395" spans="1:9" x14ac:dyDescent="0.2">
      <c r="A2395" s="9" t="str">
        <f t="shared" si="38"/>
        <v/>
      </c>
      <c r="B2395" s="24"/>
      <c r="C2395" s="9"/>
      <c r="H2395" s="7"/>
      <c r="I2395" s="7"/>
    </row>
    <row r="2396" spans="1:9" x14ac:dyDescent="0.2">
      <c r="A2396" s="9" t="str">
        <f t="shared" si="38"/>
        <v/>
      </c>
      <c r="B2396" s="24"/>
      <c r="C2396" s="9"/>
      <c r="H2396" s="7"/>
      <c r="I2396" s="7"/>
    </row>
    <row r="2397" spans="1:9" x14ac:dyDescent="0.2">
      <c r="A2397" s="9" t="str">
        <f t="shared" si="38"/>
        <v/>
      </c>
      <c r="B2397" s="24"/>
      <c r="C2397" s="9"/>
      <c r="H2397" s="7"/>
      <c r="I2397" s="7"/>
    </row>
    <row r="2398" spans="1:9" x14ac:dyDescent="0.2">
      <c r="A2398" s="9" t="str">
        <f t="shared" si="38"/>
        <v/>
      </c>
      <c r="B2398" s="24"/>
      <c r="C2398" s="9"/>
      <c r="H2398" s="7"/>
      <c r="I2398" s="7"/>
    </row>
    <row r="2399" spans="1:9" x14ac:dyDescent="0.2">
      <c r="A2399" s="9" t="str">
        <f t="shared" si="38"/>
        <v/>
      </c>
      <c r="B2399" s="24"/>
      <c r="C2399" s="9"/>
      <c r="H2399" s="7"/>
      <c r="I2399" s="7"/>
    </row>
    <row r="2400" spans="1:9" x14ac:dyDescent="0.2">
      <c r="A2400" s="9" t="str">
        <f t="shared" si="38"/>
        <v/>
      </c>
      <c r="B2400" s="24"/>
      <c r="C2400" s="9"/>
      <c r="H2400" s="7"/>
      <c r="I2400" s="7"/>
    </row>
    <row r="2401" spans="1:9" x14ac:dyDescent="0.2">
      <c r="A2401" s="9" t="str">
        <f t="shared" si="38"/>
        <v/>
      </c>
      <c r="B2401" s="24"/>
      <c r="C2401" s="9"/>
      <c r="H2401" s="7"/>
      <c r="I2401" s="7"/>
    </row>
    <row r="2402" spans="1:9" x14ac:dyDescent="0.2">
      <c r="A2402" s="9" t="str">
        <f t="shared" si="38"/>
        <v/>
      </c>
      <c r="B2402" s="24"/>
      <c r="C2402" s="9"/>
      <c r="H2402" s="7"/>
      <c r="I2402" s="7"/>
    </row>
    <row r="2403" spans="1:9" x14ac:dyDescent="0.2">
      <c r="A2403" s="9" t="str">
        <f t="shared" si="38"/>
        <v/>
      </c>
      <c r="B2403" s="24"/>
      <c r="C2403" s="9"/>
      <c r="H2403" s="7"/>
      <c r="I2403" s="7"/>
    </row>
    <row r="2404" spans="1:9" x14ac:dyDescent="0.2">
      <c r="A2404" s="9" t="str">
        <f t="shared" si="38"/>
        <v/>
      </c>
      <c r="B2404" s="24"/>
      <c r="C2404" s="9"/>
      <c r="H2404" s="7"/>
      <c r="I2404" s="7"/>
    </row>
    <row r="2405" spans="1:9" x14ac:dyDescent="0.2">
      <c r="A2405" s="9" t="str">
        <f t="shared" si="38"/>
        <v/>
      </c>
      <c r="B2405" s="24"/>
      <c r="C2405" s="9"/>
      <c r="H2405" s="7"/>
      <c r="I2405" s="7"/>
    </row>
    <row r="2406" spans="1:9" x14ac:dyDescent="0.2">
      <c r="A2406" s="9" t="str">
        <f t="shared" si="38"/>
        <v/>
      </c>
      <c r="B2406" s="24"/>
      <c r="C2406" s="9"/>
      <c r="H2406" s="7"/>
      <c r="I2406" s="7"/>
    </row>
    <row r="2407" spans="1:9" x14ac:dyDescent="0.2">
      <c r="A2407" s="9" t="str">
        <f t="shared" si="38"/>
        <v/>
      </c>
      <c r="B2407" s="24"/>
      <c r="C2407" s="9"/>
      <c r="H2407" s="7"/>
      <c r="I2407" s="7"/>
    </row>
    <row r="2408" spans="1:9" x14ac:dyDescent="0.2">
      <c r="A2408" s="9" t="str">
        <f t="shared" si="38"/>
        <v/>
      </c>
      <c r="B2408" s="24"/>
      <c r="C2408" s="9"/>
      <c r="H2408" s="7"/>
      <c r="I2408" s="7"/>
    </row>
    <row r="2409" spans="1:9" x14ac:dyDescent="0.2">
      <c r="A2409" s="9" t="str">
        <f t="shared" si="38"/>
        <v/>
      </c>
      <c r="B2409" s="24"/>
      <c r="C2409" s="9"/>
      <c r="H2409" s="7"/>
      <c r="I2409" s="7"/>
    </row>
    <row r="2410" spans="1:9" x14ac:dyDescent="0.2">
      <c r="A2410" s="9" t="str">
        <f t="shared" si="38"/>
        <v/>
      </c>
      <c r="B2410" s="24"/>
      <c r="C2410" s="9"/>
      <c r="H2410" s="7"/>
      <c r="I2410" s="7"/>
    </row>
    <row r="2411" spans="1:9" x14ac:dyDescent="0.2">
      <c r="A2411" s="9" t="str">
        <f t="shared" si="38"/>
        <v/>
      </c>
      <c r="B2411" s="24"/>
      <c r="C2411" s="9"/>
      <c r="H2411" s="7"/>
      <c r="I2411" s="7"/>
    </row>
    <row r="2412" spans="1:9" x14ac:dyDescent="0.2">
      <c r="A2412" s="9" t="str">
        <f t="shared" si="38"/>
        <v/>
      </c>
      <c r="B2412" s="24"/>
      <c r="C2412" s="9"/>
      <c r="H2412" s="7"/>
      <c r="I2412" s="7"/>
    </row>
    <row r="2413" spans="1:9" x14ac:dyDescent="0.2">
      <c r="A2413" s="9" t="str">
        <f t="shared" si="38"/>
        <v/>
      </c>
      <c r="B2413" s="24"/>
      <c r="C2413" s="9"/>
      <c r="H2413" s="7"/>
      <c r="I2413" s="7"/>
    </row>
    <row r="2414" spans="1:9" x14ac:dyDescent="0.2">
      <c r="A2414" s="9" t="str">
        <f t="shared" si="38"/>
        <v/>
      </c>
      <c r="B2414" s="24"/>
      <c r="C2414" s="9"/>
      <c r="H2414" s="7"/>
      <c r="I2414" s="7"/>
    </row>
    <row r="2415" spans="1:9" x14ac:dyDescent="0.2">
      <c r="A2415" s="9" t="str">
        <f t="shared" si="38"/>
        <v/>
      </c>
      <c r="B2415" s="24"/>
      <c r="C2415" s="9"/>
      <c r="H2415" s="7"/>
      <c r="I2415" s="7"/>
    </row>
    <row r="2416" spans="1:9" x14ac:dyDescent="0.2">
      <c r="A2416" s="9" t="str">
        <f t="shared" si="38"/>
        <v/>
      </c>
      <c r="B2416" s="24"/>
      <c r="C2416" s="9"/>
      <c r="H2416" s="7"/>
      <c r="I2416" s="7"/>
    </row>
    <row r="2417" spans="1:9" x14ac:dyDescent="0.2">
      <c r="A2417" s="9" t="str">
        <f t="shared" si="38"/>
        <v/>
      </c>
      <c r="B2417" s="24"/>
      <c r="C2417" s="9"/>
      <c r="H2417" s="7"/>
      <c r="I2417" s="7"/>
    </row>
    <row r="2418" spans="1:9" x14ac:dyDescent="0.2">
      <c r="A2418" s="9" t="str">
        <f t="shared" si="38"/>
        <v/>
      </c>
      <c r="B2418" s="24"/>
      <c r="C2418" s="9"/>
      <c r="H2418" s="7"/>
      <c r="I2418" s="7"/>
    </row>
    <row r="2419" spans="1:9" x14ac:dyDescent="0.2">
      <c r="A2419" s="9" t="str">
        <f t="shared" si="38"/>
        <v/>
      </c>
      <c r="B2419" s="24"/>
      <c r="C2419" s="9"/>
      <c r="H2419" s="7"/>
      <c r="I2419" s="7"/>
    </row>
    <row r="2420" spans="1:9" x14ac:dyDescent="0.2">
      <c r="A2420" s="9" t="str">
        <f t="shared" si="38"/>
        <v/>
      </c>
      <c r="B2420" s="24"/>
      <c r="C2420" s="9"/>
      <c r="H2420" s="7"/>
      <c r="I2420" s="7"/>
    </row>
    <row r="2421" spans="1:9" x14ac:dyDescent="0.2">
      <c r="A2421" s="9" t="str">
        <f t="shared" si="38"/>
        <v/>
      </c>
      <c r="B2421" s="24"/>
      <c r="C2421" s="9"/>
      <c r="H2421" s="7"/>
      <c r="I2421" s="7"/>
    </row>
    <row r="2422" spans="1:9" x14ac:dyDescent="0.2">
      <c r="A2422" s="9" t="str">
        <f t="shared" si="38"/>
        <v/>
      </c>
      <c r="B2422" s="24"/>
      <c r="C2422" s="9"/>
      <c r="H2422" s="7"/>
      <c r="I2422" s="7"/>
    </row>
    <row r="2423" spans="1:9" x14ac:dyDescent="0.2">
      <c r="A2423" s="9" t="str">
        <f t="shared" si="38"/>
        <v/>
      </c>
      <c r="B2423" s="24"/>
      <c r="C2423" s="9"/>
      <c r="H2423" s="7"/>
      <c r="I2423" s="7"/>
    </row>
    <row r="2424" spans="1:9" x14ac:dyDescent="0.2">
      <c r="A2424" s="9" t="str">
        <f t="shared" si="38"/>
        <v/>
      </c>
      <c r="B2424" s="24"/>
      <c r="C2424" s="9"/>
      <c r="H2424" s="7"/>
      <c r="I2424" s="7"/>
    </row>
    <row r="2425" spans="1:9" x14ac:dyDescent="0.2">
      <c r="A2425" s="9" t="str">
        <f t="shared" si="38"/>
        <v/>
      </c>
      <c r="B2425" s="24"/>
      <c r="C2425" s="9"/>
      <c r="H2425" s="7"/>
      <c r="I2425" s="7"/>
    </row>
    <row r="2426" spans="1:9" x14ac:dyDescent="0.2">
      <c r="A2426" s="9" t="str">
        <f t="shared" si="38"/>
        <v/>
      </c>
      <c r="B2426" s="24"/>
      <c r="C2426" s="9"/>
      <c r="H2426" s="7"/>
      <c r="I2426" s="7"/>
    </row>
    <row r="2427" spans="1:9" x14ac:dyDescent="0.2">
      <c r="A2427" s="9" t="str">
        <f t="shared" si="38"/>
        <v/>
      </c>
      <c r="B2427" s="24"/>
      <c r="C2427" s="9"/>
      <c r="H2427" s="7"/>
      <c r="I2427" s="7"/>
    </row>
    <row r="2428" spans="1:9" x14ac:dyDescent="0.2">
      <c r="A2428" s="9" t="str">
        <f t="shared" si="38"/>
        <v/>
      </c>
      <c r="B2428" s="24"/>
      <c r="C2428" s="9"/>
      <c r="H2428" s="7"/>
      <c r="I2428" s="7"/>
    </row>
    <row r="2429" spans="1:9" x14ac:dyDescent="0.2">
      <c r="A2429" s="9" t="str">
        <f t="shared" si="38"/>
        <v/>
      </c>
      <c r="B2429" s="24"/>
      <c r="C2429" s="9"/>
      <c r="H2429" s="7"/>
      <c r="I2429" s="7"/>
    </row>
    <row r="2430" spans="1:9" x14ac:dyDescent="0.2">
      <c r="A2430" s="9" t="str">
        <f t="shared" si="38"/>
        <v/>
      </c>
      <c r="B2430" s="24"/>
      <c r="C2430" s="9"/>
      <c r="H2430" s="7"/>
      <c r="I2430" s="7"/>
    </row>
    <row r="2431" spans="1:9" x14ac:dyDescent="0.2">
      <c r="A2431" s="9" t="str">
        <f t="shared" si="38"/>
        <v/>
      </c>
      <c r="B2431" s="24"/>
      <c r="C2431" s="9"/>
      <c r="H2431" s="7"/>
      <c r="I2431" s="7"/>
    </row>
    <row r="2432" spans="1:9" x14ac:dyDescent="0.2">
      <c r="A2432" s="9" t="str">
        <f t="shared" si="38"/>
        <v/>
      </c>
      <c r="B2432" s="24"/>
      <c r="C2432" s="9"/>
      <c r="H2432" s="7"/>
      <c r="I2432" s="7"/>
    </row>
    <row r="2433" spans="1:9" x14ac:dyDescent="0.2">
      <c r="A2433" s="9" t="str">
        <f t="shared" si="38"/>
        <v/>
      </c>
      <c r="B2433" s="24"/>
      <c r="C2433" s="9"/>
      <c r="H2433" s="7"/>
      <c r="I2433" s="7"/>
    </row>
    <row r="2434" spans="1:9" x14ac:dyDescent="0.2">
      <c r="A2434" s="9" t="str">
        <f t="shared" si="38"/>
        <v/>
      </c>
      <c r="B2434" s="24"/>
      <c r="C2434" s="9"/>
      <c r="H2434" s="7"/>
      <c r="I2434" s="7"/>
    </row>
    <row r="2435" spans="1:9" x14ac:dyDescent="0.2">
      <c r="A2435" s="9" t="str">
        <f t="shared" ref="A2435:A2498" si="39">IF(LEN(B2435)&gt;0,TEXT(ROW(B2435)-3,"0000"),(IF(LEN(B2436)&gt;0,"unesite ev. broj nabave i ostale podatke","")))</f>
        <v/>
      </c>
      <c r="B2435" s="24"/>
      <c r="C2435" s="9"/>
      <c r="H2435" s="7"/>
      <c r="I2435" s="7"/>
    </row>
    <row r="2436" spans="1:9" x14ac:dyDescent="0.2">
      <c r="A2436" s="9" t="str">
        <f t="shared" si="39"/>
        <v/>
      </c>
      <c r="B2436" s="24"/>
      <c r="C2436" s="9"/>
      <c r="H2436" s="7"/>
      <c r="I2436" s="7"/>
    </row>
    <row r="2437" spans="1:9" x14ac:dyDescent="0.2">
      <c r="A2437" s="9" t="str">
        <f t="shared" si="39"/>
        <v/>
      </c>
      <c r="B2437" s="24"/>
      <c r="C2437" s="9"/>
      <c r="H2437" s="7"/>
      <c r="I2437" s="7"/>
    </row>
    <row r="2438" spans="1:9" x14ac:dyDescent="0.2">
      <c r="A2438" s="9" t="str">
        <f t="shared" si="39"/>
        <v/>
      </c>
      <c r="B2438" s="24"/>
      <c r="C2438" s="9"/>
      <c r="H2438" s="7"/>
      <c r="I2438" s="7"/>
    </row>
    <row r="2439" spans="1:9" x14ac:dyDescent="0.2">
      <c r="A2439" s="9" t="str">
        <f t="shared" si="39"/>
        <v/>
      </c>
      <c r="B2439" s="24"/>
      <c r="C2439" s="9"/>
      <c r="H2439" s="7"/>
      <c r="I2439" s="7"/>
    </row>
    <row r="2440" spans="1:9" x14ac:dyDescent="0.2">
      <c r="A2440" s="9" t="str">
        <f t="shared" si="39"/>
        <v/>
      </c>
      <c r="B2440" s="24"/>
      <c r="C2440" s="9"/>
      <c r="H2440" s="7"/>
      <c r="I2440" s="7"/>
    </row>
    <row r="2441" spans="1:9" x14ac:dyDescent="0.2">
      <c r="A2441" s="9" t="str">
        <f t="shared" si="39"/>
        <v/>
      </c>
      <c r="B2441" s="24"/>
      <c r="C2441" s="9"/>
      <c r="H2441" s="7"/>
      <c r="I2441" s="7"/>
    </row>
    <row r="2442" spans="1:9" x14ac:dyDescent="0.2">
      <c r="A2442" s="9" t="str">
        <f t="shared" si="39"/>
        <v/>
      </c>
      <c r="B2442" s="24"/>
      <c r="C2442" s="9"/>
      <c r="H2442" s="7"/>
      <c r="I2442" s="7"/>
    </row>
    <row r="2443" spans="1:9" x14ac:dyDescent="0.2">
      <c r="A2443" s="9" t="str">
        <f t="shared" si="39"/>
        <v/>
      </c>
      <c r="B2443" s="24"/>
      <c r="C2443" s="9"/>
      <c r="H2443" s="7"/>
      <c r="I2443" s="7"/>
    </row>
    <row r="2444" spans="1:9" x14ac:dyDescent="0.2">
      <c r="A2444" s="9" t="str">
        <f t="shared" si="39"/>
        <v/>
      </c>
      <c r="B2444" s="24"/>
      <c r="C2444" s="9"/>
      <c r="H2444" s="7"/>
      <c r="I2444" s="7"/>
    </row>
    <row r="2445" spans="1:9" x14ac:dyDescent="0.2">
      <c r="A2445" s="9" t="str">
        <f t="shared" si="39"/>
        <v/>
      </c>
      <c r="B2445" s="24"/>
      <c r="C2445" s="9"/>
      <c r="H2445" s="7"/>
      <c r="I2445" s="7"/>
    </row>
    <row r="2446" spans="1:9" x14ac:dyDescent="0.2">
      <c r="A2446" s="9" t="str">
        <f t="shared" si="39"/>
        <v/>
      </c>
      <c r="B2446" s="24"/>
      <c r="C2446" s="9"/>
      <c r="H2446" s="7"/>
      <c r="I2446" s="7"/>
    </row>
    <row r="2447" spans="1:9" x14ac:dyDescent="0.2">
      <c r="A2447" s="9" t="str">
        <f t="shared" si="39"/>
        <v/>
      </c>
      <c r="B2447" s="24"/>
      <c r="C2447" s="9"/>
      <c r="H2447" s="7"/>
      <c r="I2447" s="7"/>
    </row>
    <row r="2448" spans="1:9" x14ac:dyDescent="0.2">
      <c r="A2448" s="9" t="str">
        <f t="shared" si="39"/>
        <v/>
      </c>
      <c r="B2448" s="24"/>
      <c r="C2448" s="9"/>
      <c r="H2448" s="7"/>
      <c r="I2448" s="7"/>
    </row>
    <row r="2449" spans="1:9" x14ac:dyDescent="0.2">
      <c r="A2449" s="9" t="str">
        <f t="shared" si="39"/>
        <v/>
      </c>
      <c r="B2449" s="24"/>
      <c r="C2449" s="9"/>
      <c r="H2449" s="7"/>
      <c r="I2449" s="7"/>
    </row>
    <row r="2450" spans="1:9" x14ac:dyDescent="0.2">
      <c r="A2450" s="9" t="str">
        <f t="shared" si="39"/>
        <v/>
      </c>
      <c r="B2450" s="24"/>
      <c r="C2450" s="9"/>
      <c r="H2450" s="7"/>
      <c r="I2450" s="7"/>
    </row>
    <row r="2451" spans="1:9" x14ac:dyDescent="0.2">
      <c r="A2451" s="9" t="str">
        <f t="shared" si="39"/>
        <v/>
      </c>
      <c r="B2451" s="24"/>
      <c r="C2451" s="9"/>
      <c r="H2451" s="7"/>
      <c r="I2451" s="7"/>
    </row>
    <row r="2452" spans="1:9" x14ac:dyDescent="0.2">
      <c r="A2452" s="9" t="str">
        <f t="shared" si="39"/>
        <v/>
      </c>
      <c r="B2452" s="24"/>
      <c r="C2452" s="9"/>
      <c r="H2452" s="7"/>
      <c r="I2452" s="7"/>
    </row>
    <row r="2453" spans="1:9" x14ac:dyDescent="0.2">
      <c r="A2453" s="9" t="str">
        <f t="shared" si="39"/>
        <v/>
      </c>
      <c r="B2453" s="24"/>
      <c r="C2453" s="9"/>
      <c r="H2453" s="7"/>
      <c r="I2453" s="7"/>
    </row>
    <row r="2454" spans="1:9" x14ac:dyDescent="0.2">
      <c r="A2454" s="9" t="str">
        <f t="shared" si="39"/>
        <v/>
      </c>
      <c r="B2454" s="24"/>
      <c r="C2454" s="9"/>
      <c r="H2454" s="7"/>
      <c r="I2454" s="7"/>
    </row>
    <row r="2455" spans="1:9" x14ac:dyDescent="0.2">
      <c r="A2455" s="9" t="str">
        <f t="shared" si="39"/>
        <v/>
      </c>
      <c r="B2455" s="24"/>
      <c r="C2455" s="9"/>
      <c r="H2455" s="7"/>
      <c r="I2455" s="7"/>
    </row>
    <row r="2456" spans="1:9" x14ac:dyDescent="0.2">
      <c r="A2456" s="9" t="str">
        <f t="shared" si="39"/>
        <v/>
      </c>
      <c r="B2456" s="24"/>
      <c r="C2456" s="9"/>
      <c r="H2456" s="7"/>
      <c r="I2456" s="7"/>
    </row>
    <row r="2457" spans="1:9" x14ac:dyDescent="0.2">
      <c r="A2457" s="9" t="str">
        <f t="shared" si="39"/>
        <v/>
      </c>
      <c r="B2457" s="24"/>
      <c r="C2457" s="9"/>
      <c r="H2457" s="7"/>
      <c r="I2457" s="7"/>
    </row>
    <row r="2458" spans="1:9" x14ac:dyDescent="0.2">
      <c r="A2458" s="9" t="str">
        <f t="shared" si="39"/>
        <v/>
      </c>
      <c r="B2458" s="24"/>
      <c r="C2458" s="9"/>
      <c r="H2458" s="7"/>
      <c r="I2458" s="7"/>
    </row>
    <row r="2459" spans="1:9" x14ac:dyDescent="0.2">
      <c r="A2459" s="9" t="str">
        <f t="shared" si="39"/>
        <v/>
      </c>
      <c r="B2459" s="24"/>
      <c r="C2459" s="9"/>
      <c r="H2459" s="7"/>
      <c r="I2459" s="7"/>
    </row>
    <row r="2460" spans="1:9" x14ac:dyDescent="0.2">
      <c r="A2460" s="9" t="str">
        <f t="shared" si="39"/>
        <v/>
      </c>
      <c r="B2460" s="24"/>
      <c r="C2460" s="9"/>
      <c r="H2460" s="7"/>
      <c r="I2460" s="7"/>
    </row>
    <row r="2461" spans="1:9" x14ac:dyDescent="0.2">
      <c r="A2461" s="9" t="str">
        <f t="shared" si="39"/>
        <v/>
      </c>
      <c r="B2461" s="24"/>
      <c r="C2461" s="9"/>
      <c r="H2461" s="7"/>
      <c r="I2461" s="7"/>
    </row>
    <row r="2462" spans="1:9" x14ac:dyDescent="0.2">
      <c r="A2462" s="9" t="str">
        <f t="shared" si="39"/>
        <v/>
      </c>
      <c r="B2462" s="24"/>
      <c r="C2462" s="9"/>
      <c r="H2462" s="7"/>
      <c r="I2462" s="7"/>
    </row>
    <row r="2463" spans="1:9" x14ac:dyDescent="0.2">
      <c r="A2463" s="9" t="str">
        <f t="shared" si="39"/>
        <v/>
      </c>
      <c r="B2463" s="24"/>
      <c r="C2463" s="9"/>
      <c r="H2463" s="7"/>
      <c r="I2463" s="7"/>
    </row>
    <row r="2464" spans="1:9" x14ac:dyDescent="0.2">
      <c r="A2464" s="9" t="str">
        <f t="shared" si="39"/>
        <v/>
      </c>
      <c r="B2464" s="24"/>
      <c r="C2464" s="9"/>
      <c r="H2464" s="7"/>
      <c r="I2464" s="7"/>
    </row>
    <row r="2465" spans="1:9" x14ac:dyDescent="0.2">
      <c r="A2465" s="9" t="str">
        <f t="shared" si="39"/>
        <v/>
      </c>
      <c r="B2465" s="24"/>
      <c r="C2465" s="9"/>
      <c r="H2465" s="7"/>
      <c r="I2465" s="7"/>
    </row>
    <row r="2466" spans="1:9" x14ac:dyDescent="0.2">
      <c r="A2466" s="9" t="str">
        <f t="shared" si="39"/>
        <v/>
      </c>
      <c r="B2466" s="24"/>
      <c r="C2466" s="9"/>
      <c r="H2466" s="7"/>
      <c r="I2466" s="7"/>
    </row>
    <row r="2467" spans="1:9" x14ac:dyDescent="0.2">
      <c r="A2467" s="9" t="str">
        <f t="shared" si="39"/>
        <v/>
      </c>
      <c r="B2467" s="24"/>
      <c r="C2467" s="9"/>
      <c r="H2467" s="7"/>
      <c r="I2467" s="7"/>
    </row>
    <row r="2468" spans="1:9" x14ac:dyDescent="0.2">
      <c r="A2468" s="9" t="str">
        <f t="shared" si="39"/>
        <v/>
      </c>
      <c r="B2468" s="24"/>
      <c r="C2468" s="9"/>
      <c r="H2468" s="7"/>
      <c r="I2468" s="7"/>
    </row>
    <row r="2469" spans="1:9" x14ac:dyDescent="0.2">
      <c r="A2469" s="9" t="str">
        <f t="shared" si="39"/>
        <v/>
      </c>
      <c r="B2469" s="24"/>
      <c r="C2469" s="9"/>
      <c r="H2469" s="7"/>
      <c r="I2469" s="7"/>
    </row>
    <row r="2470" spans="1:9" x14ac:dyDescent="0.2">
      <c r="A2470" s="9" t="str">
        <f t="shared" si="39"/>
        <v/>
      </c>
      <c r="B2470" s="24"/>
      <c r="C2470" s="9"/>
      <c r="H2470" s="7"/>
      <c r="I2470" s="7"/>
    </row>
    <row r="2471" spans="1:9" x14ac:dyDescent="0.2">
      <c r="A2471" s="9" t="str">
        <f t="shared" si="39"/>
        <v/>
      </c>
      <c r="B2471" s="24"/>
      <c r="C2471" s="9"/>
      <c r="H2471" s="7"/>
      <c r="I2471" s="7"/>
    </row>
    <row r="2472" spans="1:9" x14ac:dyDescent="0.2">
      <c r="A2472" s="9" t="str">
        <f t="shared" si="39"/>
        <v/>
      </c>
      <c r="B2472" s="24"/>
      <c r="C2472" s="9"/>
      <c r="H2472" s="7"/>
      <c r="I2472" s="7"/>
    </row>
    <row r="2473" spans="1:9" x14ac:dyDescent="0.2">
      <c r="A2473" s="9" t="str">
        <f t="shared" si="39"/>
        <v/>
      </c>
      <c r="B2473" s="24"/>
      <c r="C2473" s="9"/>
      <c r="H2473" s="7"/>
      <c r="I2473" s="7"/>
    </row>
    <row r="2474" spans="1:9" x14ac:dyDescent="0.2">
      <c r="A2474" s="9" t="str">
        <f t="shared" si="39"/>
        <v/>
      </c>
      <c r="B2474" s="24"/>
      <c r="C2474" s="9"/>
      <c r="H2474" s="7"/>
      <c r="I2474" s="7"/>
    </row>
    <row r="2475" spans="1:9" x14ac:dyDescent="0.2">
      <c r="A2475" s="9" t="str">
        <f t="shared" si="39"/>
        <v/>
      </c>
      <c r="B2475" s="24"/>
      <c r="C2475" s="9"/>
      <c r="H2475" s="7"/>
      <c r="I2475" s="7"/>
    </row>
    <row r="2476" spans="1:9" x14ac:dyDescent="0.2">
      <c r="A2476" s="9" t="str">
        <f t="shared" si="39"/>
        <v/>
      </c>
      <c r="B2476" s="24"/>
      <c r="C2476" s="9"/>
      <c r="H2476" s="7"/>
      <c r="I2476" s="7"/>
    </row>
    <row r="2477" spans="1:9" x14ac:dyDescent="0.2">
      <c r="A2477" s="9" t="str">
        <f t="shared" si="39"/>
        <v/>
      </c>
      <c r="B2477" s="24"/>
      <c r="C2477" s="9"/>
      <c r="H2477" s="7"/>
      <c r="I2477" s="7"/>
    </row>
    <row r="2478" spans="1:9" x14ac:dyDescent="0.2">
      <c r="A2478" s="9" t="str">
        <f t="shared" si="39"/>
        <v/>
      </c>
      <c r="B2478" s="24"/>
      <c r="C2478" s="9"/>
      <c r="H2478" s="7"/>
      <c r="I2478" s="7"/>
    </row>
    <row r="2479" spans="1:9" x14ac:dyDescent="0.2">
      <c r="A2479" s="9" t="str">
        <f t="shared" si="39"/>
        <v/>
      </c>
      <c r="B2479" s="24"/>
      <c r="C2479" s="9"/>
      <c r="H2479" s="7"/>
      <c r="I2479" s="7"/>
    </row>
    <row r="2480" spans="1:9" x14ac:dyDescent="0.2">
      <c r="A2480" s="9" t="str">
        <f t="shared" si="39"/>
        <v/>
      </c>
      <c r="B2480" s="24"/>
      <c r="C2480" s="9"/>
      <c r="H2480" s="7"/>
      <c r="I2480" s="7"/>
    </row>
    <row r="2481" spans="1:9" x14ac:dyDescent="0.2">
      <c r="A2481" s="9" t="str">
        <f t="shared" si="39"/>
        <v/>
      </c>
      <c r="B2481" s="24"/>
      <c r="C2481" s="9"/>
      <c r="H2481" s="7"/>
      <c r="I2481" s="7"/>
    </row>
    <row r="2482" spans="1:9" x14ac:dyDescent="0.2">
      <c r="A2482" s="9" t="str">
        <f t="shared" si="39"/>
        <v/>
      </c>
      <c r="B2482" s="24"/>
      <c r="C2482" s="9"/>
      <c r="H2482" s="7"/>
      <c r="I2482" s="7"/>
    </row>
    <row r="2483" spans="1:9" x14ac:dyDescent="0.2">
      <c r="A2483" s="9" t="str">
        <f t="shared" si="39"/>
        <v/>
      </c>
      <c r="B2483" s="24"/>
      <c r="C2483" s="9"/>
      <c r="H2483" s="7"/>
      <c r="I2483" s="7"/>
    </row>
    <row r="2484" spans="1:9" x14ac:dyDescent="0.2">
      <c r="A2484" s="9" t="str">
        <f t="shared" si="39"/>
        <v/>
      </c>
      <c r="B2484" s="24"/>
      <c r="C2484" s="9"/>
      <c r="H2484" s="7"/>
      <c r="I2484" s="7"/>
    </row>
    <row r="2485" spans="1:9" x14ac:dyDescent="0.2">
      <c r="A2485" s="9" t="str">
        <f t="shared" si="39"/>
        <v/>
      </c>
      <c r="B2485" s="24"/>
      <c r="C2485" s="9"/>
      <c r="H2485" s="7"/>
      <c r="I2485" s="7"/>
    </row>
    <row r="2486" spans="1:9" x14ac:dyDescent="0.2">
      <c r="A2486" s="9" t="str">
        <f t="shared" si="39"/>
        <v/>
      </c>
      <c r="B2486" s="24"/>
      <c r="C2486" s="9"/>
      <c r="H2486" s="7"/>
      <c r="I2486" s="7"/>
    </row>
    <row r="2487" spans="1:9" x14ac:dyDescent="0.2">
      <c r="A2487" s="9" t="str">
        <f t="shared" si="39"/>
        <v/>
      </c>
      <c r="B2487" s="24"/>
      <c r="C2487" s="9"/>
      <c r="H2487" s="7"/>
      <c r="I2487" s="7"/>
    </row>
    <row r="2488" spans="1:9" x14ac:dyDescent="0.2">
      <c r="A2488" s="9" t="str">
        <f t="shared" si="39"/>
        <v/>
      </c>
      <c r="B2488" s="24"/>
      <c r="C2488" s="9"/>
      <c r="H2488" s="7"/>
      <c r="I2488" s="7"/>
    </row>
    <row r="2489" spans="1:9" x14ac:dyDescent="0.2">
      <c r="A2489" s="9" t="str">
        <f t="shared" si="39"/>
        <v/>
      </c>
      <c r="B2489" s="24"/>
      <c r="C2489" s="9"/>
      <c r="H2489" s="7"/>
      <c r="I2489" s="7"/>
    </row>
    <row r="2490" spans="1:9" x14ac:dyDescent="0.2">
      <c r="A2490" s="9" t="str">
        <f t="shared" si="39"/>
        <v/>
      </c>
      <c r="B2490" s="24"/>
      <c r="C2490" s="9"/>
      <c r="H2490" s="7"/>
      <c r="I2490" s="7"/>
    </row>
    <row r="2491" spans="1:9" x14ac:dyDescent="0.2">
      <c r="A2491" s="9" t="str">
        <f t="shared" si="39"/>
        <v/>
      </c>
      <c r="B2491" s="24"/>
      <c r="C2491" s="9"/>
      <c r="H2491" s="7"/>
      <c r="I2491" s="7"/>
    </row>
    <row r="2492" spans="1:9" x14ac:dyDescent="0.2">
      <c r="A2492" s="9" t="str">
        <f t="shared" si="39"/>
        <v/>
      </c>
      <c r="B2492" s="24"/>
      <c r="C2492" s="9"/>
      <c r="H2492" s="7"/>
      <c r="I2492" s="7"/>
    </row>
    <row r="2493" spans="1:9" x14ac:dyDescent="0.2">
      <c r="A2493" s="9" t="str">
        <f t="shared" si="39"/>
        <v/>
      </c>
      <c r="B2493" s="24"/>
      <c r="C2493" s="9"/>
      <c r="H2493" s="7"/>
      <c r="I2493" s="7"/>
    </row>
    <row r="2494" spans="1:9" x14ac:dyDescent="0.2">
      <c r="A2494" s="9" t="str">
        <f t="shared" si="39"/>
        <v/>
      </c>
      <c r="B2494" s="24"/>
      <c r="C2494" s="9"/>
      <c r="H2494" s="7"/>
      <c r="I2494" s="7"/>
    </row>
    <row r="2495" spans="1:9" x14ac:dyDescent="0.2">
      <c r="A2495" s="9" t="str">
        <f t="shared" si="39"/>
        <v/>
      </c>
      <c r="B2495" s="24"/>
      <c r="C2495" s="9"/>
      <c r="H2495" s="7"/>
      <c r="I2495" s="7"/>
    </row>
    <row r="2496" spans="1:9" x14ac:dyDescent="0.2">
      <c r="A2496" s="9" t="str">
        <f t="shared" si="39"/>
        <v/>
      </c>
      <c r="B2496" s="24"/>
      <c r="C2496" s="9"/>
      <c r="H2496" s="7"/>
      <c r="I2496" s="7"/>
    </row>
    <row r="2497" spans="1:9" x14ac:dyDescent="0.2">
      <c r="A2497" s="9" t="str">
        <f t="shared" si="39"/>
        <v/>
      </c>
      <c r="B2497" s="24"/>
      <c r="C2497" s="9"/>
      <c r="H2497" s="7"/>
      <c r="I2497" s="7"/>
    </row>
    <row r="2498" spans="1:9" x14ac:dyDescent="0.2">
      <c r="A2498" s="9" t="str">
        <f t="shared" si="39"/>
        <v/>
      </c>
      <c r="B2498" s="24"/>
      <c r="C2498" s="9"/>
      <c r="H2498" s="7"/>
      <c r="I2498" s="7"/>
    </row>
    <row r="2499" spans="1:9" x14ac:dyDescent="0.2">
      <c r="A2499" s="9" t="str">
        <f t="shared" ref="A2499:A2562" si="40">IF(LEN(B2499)&gt;0,TEXT(ROW(B2499)-3,"0000"),(IF(LEN(B2500)&gt;0,"unesite ev. broj nabave i ostale podatke","")))</f>
        <v/>
      </c>
      <c r="B2499" s="24"/>
      <c r="C2499" s="9"/>
      <c r="H2499" s="7"/>
      <c r="I2499" s="7"/>
    </row>
    <row r="2500" spans="1:9" x14ac:dyDescent="0.2">
      <c r="A2500" s="9" t="str">
        <f t="shared" si="40"/>
        <v/>
      </c>
      <c r="B2500" s="24"/>
      <c r="C2500" s="9"/>
      <c r="H2500" s="7"/>
      <c r="I2500" s="7"/>
    </row>
    <row r="2501" spans="1:9" x14ac:dyDescent="0.2">
      <c r="A2501" s="9" t="str">
        <f t="shared" si="40"/>
        <v/>
      </c>
      <c r="B2501" s="24"/>
      <c r="C2501" s="9"/>
      <c r="H2501" s="7"/>
      <c r="I2501" s="7"/>
    </row>
    <row r="2502" spans="1:9" x14ac:dyDescent="0.2">
      <c r="A2502" s="9" t="str">
        <f t="shared" si="40"/>
        <v/>
      </c>
      <c r="B2502" s="24"/>
      <c r="C2502" s="9"/>
      <c r="H2502" s="7"/>
      <c r="I2502" s="7"/>
    </row>
    <row r="2503" spans="1:9" x14ac:dyDescent="0.2">
      <c r="A2503" s="9" t="str">
        <f t="shared" si="40"/>
        <v/>
      </c>
      <c r="B2503" s="24"/>
      <c r="C2503" s="9"/>
      <c r="H2503" s="7"/>
      <c r="I2503" s="7"/>
    </row>
    <row r="2504" spans="1:9" x14ac:dyDescent="0.2">
      <c r="A2504" s="9" t="str">
        <f t="shared" si="40"/>
        <v/>
      </c>
      <c r="B2504" s="24"/>
      <c r="C2504" s="9"/>
      <c r="H2504" s="7"/>
      <c r="I2504" s="7"/>
    </row>
    <row r="2505" spans="1:9" x14ac:dyDescent="0.2">
      <c r="A2505" s="9" t="str">
        <f t="shared" si="40"/>
        <v/>
      </c>
      <c r="B2505" s="24"/>
      <c r="C2505" s="9"/>
      <c r="H2505" s="7"/>
      <c r="I2505" s="7"/>
    </row>
    <row r="2506" spans="1:9" x14ac:dyDescent="0.2">
      <c r="A2506" s="9" t="str">
        <f t="shared" si="40"/>
        <v/>
      </c>
      <c r="B2506" s="24"/>
      <c r="C2506" s="9"/>
      <c r="H2506" s="7"/>
      <c r="I2506" s="7"/>
    </row>
    <row r="2507" spans="1:9" x14ac:dyDescent="0.2">
      <c r="A2507" s="9" t="str">
        <f t="shared" si="40"/>
        <v/>
      </c>
      <c r="B2507" s="24"/>
      <c r="C2507" s="9"/>
      <c r="H2507" s="7"/>
      <c r="I2507" s="7"/>
    </row>
    <row r="2508" spans="1:9" x14ac:dyDescent="0.2">
      <c r="A2508" s="9" t="str">
        <f t="shared" si="40"/>
        <v/>
      </c>
      <c r="B2508" s="24"/>
      <c r="C2508" s="9"/>
      <c r="H2508" s="7"/>
      <c r="I2508" s="7"/>
    </row>
    <row r="2509" spans="1:9" x14ac:dyDescent="0.2">
      <c r="A2509" s="9" t="str">
        <f t="shared" si="40"/>
        <v/>
      </c>
      <c r="B2509" s="24"/>
      <c r="C2509" s="9"/>
      <c r="H2509" s="7"/>
      <c r="I2509" s="7"/>
    </row>
    <row r="2510" spans="1:9" x14ac:dyDescent="0.2">
      <c r="A2510" s="9" t="str">
        <f t="shared" si="40"/>
        <v/>
      </c>
      <c r="B2510" s="24"/>
      <c r="C2510" s="9"/>
      <c r="H2510" s="7"/>
      <c r="I2510" s="7"/>
    </row>
    <row r="2511" spans="1:9" x14ac:dyDescent="0.2">
      <c r="A2511" s="9" t="str">
        <f t="shared" si="40"/>
        <v/>
      </c>
      <c r="B2511" s="24"/>
      <c r="C2511" s="9"/>
      <c r="H2511" s="7"/>
      <c r="I2511" s="7"/>
    </row>
    <row r="2512" spans="1:9" x14ac:dyDescent="0.2">
      <c r="A2512" s="9" t="str">
        <f t="shared" si="40"/>
        <v/>
      </c>
      <c r="B2512" s="24"/>
      <c r="C2512" s="9"/>
      <c r="H2512" s="7"/>
      <c r="I2512" s="7"/>
    </row>
    <row r="2513" spans="1:9" x14ac:dyDescent="0.2">
      <c r="A2513" s="9" t="str">
        <f t="shared" si="40"/>
        <v/>
      </c>
      <c r="B2513" s="24"/>
      <c r="C2513" s="9"/>
      <c r="H2513" s="7"/>
      <c r="I2513" s="7"/>
    </row>
    <row r="2514" spans="1:9" x14ac:dyDescent="0.2">
      <c r="A2514" s="9" t="str">
        <f t="shared" si="40"/>
        <v/>
      </c>
      <c r="B2514" s="24"/>
      <c r="C2514" s="9"/>
      <c r="H2514" s="7"/>
      <c r="I2514" s="7"/>
    </row>
    <row r="2515" spans="1:9" x14ac:dyDescent="0.2">
      <c r="A2515" s="9" t="str">
        <f t="shared" si="40"/>
        <v/>
      </c>
      <c r="B2515" s="24"/>
      <c r="C2515" s="9"/>
      <c r="H2515" s="7"/>
      <c r="I2515" s="7"/>
    </row>
    <row r="2516" spans="1:9" x14ac:dyDescent="0.2">
      <c r="A2516" s="9" t="str">
        <f t="shared" si="40"/>
        <v/>
      </c>
      <c r="B2516" s="24"/>
      <c r="C2516" s="9"/>
      <c r="H2516" s="7"/>
      <c r="I2516" s="7"/>
    </row>
    <row r="2517" spans="1:9" x14ac:dyDescent="0.2">
      <c r="A2517" s="9" t="str">
        <f t="shared" si="40"/>
        <v/>
      </c>
      <c r="B2517" s="24"/>
      <c r="C2517" s="9"/>
      <c r="H2517" s="7"/>
      <c r="I2517" s="7"/>
    </row>
    <row r="2518" spans="1:9" x14ac:dyDescent="0.2">
      <c r="A2518" s="9" t="str">
        <f t="shared" si="40"/>
        <v/>
      </c>
      <c r="B2518" s="24"/>
      <c r="C2518" s="9"/>
      <c r="H2518" s="7"/>
      <c r="I2518" s="7"/>
    </row>
    <row r="2519" spans="1:9" x14ac:dyDescent="0.2">
      <c r="A2519" s="9" t="str">
        <f t="shared" si="40"/>
        <v/>
      </c>
      <c r="B2519" s="24"/>
      <c r="C2519" s="9"/>
      <c r="H2519" s="7"/>
      <c r="I2519" s="7"/>
    </row>
    <row r="2520" spans="1:9" x14ac:dyDescent="0.2">
      <c r="A2520" s="9" t="str">
        <f t="shared" si="40"/>
        <v/>
      </c>
      <c r="B2520" s="24"/>
      <c r="C2520" s="9"/>
      <c r="H2520" s="7"/>
      <c r="I2520" s="7"/>
    </row>
    <row r="2521" spans="1:9" x14ac:dyDescent="0.2">
      <c r="A2521" s="9" t="str">
        <f t="shared" si="40"/>
        <v/>
      </c>
      <c r="B2521" s="24"/>
      <c r="C2521" s="9"/>
      <c r="H2521" s="7"/>
      <c r="I2521" s="7"/>
    </row>
    <row r="2522" spans="1:9" x14ac:dyDescent="0.2">
      <c r="A2522" s="9" t="str">
        <f t="shared" si="40"/>
        <v/>
      </c>
      <c r="B2522" s="24"/>
      <c r="C2522" s="9"/>
      <c r="H2522" s="7"/>
      <c r="I2522" s="7"/>
    </row>
    <row r="2523" spans="1:9" x14ac:dyDescent="0.2">
      <c r="A2523" s="9" t="str">
        <f t="shared" si="40"/>
        <v/>
      </c>
      <c r="B2523" s="24"/>
      <c r="C2523" s="9"/>
      <c r="H2523" s="7"/>
      <c r="I2523" s="7"/>
    </row>
    <row r="2524" spans="1:9" x14ac:dyDescent="0.2">
      <c r="A2524" s="9" t="str">
        <f t="shared" si="40"/>
        <v/>
      </c>
      <c r="B2524" s="24"/>
      <c r="C2524" s="9"/>
      <c r="H2524" s="7"/>
      <c r="I2524" s="7"/>
    </row>
    <row r="2525" spans="1:9" x14ac:dyDescent="0.2">
      <c r="A2525" s="9" t="str">
        <f t="shared" si="40"/>
        <v/>
      </c>
      <c r="B2525" s="24"/>
      <c r="C2525" s="9"/>
      <c r="H2525" s="7"/>
      <c r="I2525" s="7"/>
    </row>
    <row r="2526" spans="1:9" x14ac:dyDescent="0.2">
      <c r="A2526" s="9" t="str">
        <f t="shared" si="40"/>
        <v/>
      </c>
      <c r="B2526" s="24"/>
      <c r="C2526" s="9"/>
      <c r="H2526" s="7"/>
      <c r="I2526" s="7"/>
    </row>
    <row r="2527" spans="1:9" x14ac:dyDescent="0.2">
      <c r="A2527" s="9" t="str">
        <f t="shared" si="40"/>
        <v/>
      </c>
      <c r="B2527" s="24"/>
      <c r="C2527" s="9"/>
      <c r="H2527" s="7"/>
      <c r="I2527" s="7"/>
    </row>
    <row r="2528" spans="1:9" x14ac:dyDescent="0.2">
      <c r="A2528" s="9" t="str">
        <f t="shared" si="40"/>
        <v/>
      </c>
      <c r="B2528" s="24"/>
      <c r="C2528" s="9"/>
      <c r="H2528" s="7"/>
      <c r="I2528" s="7"/>
    </row>
    <row r="2529" spans="1:9" x14ac:dyDescent="0.2">
      <c r="A2529" s="9" t="str">
        <f t="shared" si="40"/>
        <v/>
      </c>
      <c r="B2529" s="24"/>
      <c r="C2529" s="9"/>
      <c r="H2529" s="7"/>
      <c r="I2529" s="7"/>
    </row>
    <row r="2530" spans="1:9" x14ac:dyDescent="0.2">
      <c r="A2530" s="9" t="str">
        <f t="shared" si="40"/>
        <v/>
      </c>
      <c r="B2530" s="24"/>
      <c r="C2530" s="9"/>
      <c r="H2530" s="7"/>
      <c r="I2530" s="7"/>
    </row>
    <row r="2531" spans="1:9" x14ac:dyDescent="0.2">
      <c r="A2531" s="9" t="str">
        <f t="shared" si="40"/>
        <v/>
      </c>
      <c r="B2531" s="24"/>
      <c r="C2531" s="9"/>
      <c r="H2531" s="7"/>
      <c r="I2531" s="7"/>
    </row>
    <row r="2532" spans="1:9" x14ac:dyDescent="0.2">
      <c r="A2532" s="9" t="str">
        <f t="shared" si="40"/>
        <v/>
      </c>
      <c r="B2532" s="24"/>
      <c r="C2532" s="9"/>
      <c r="H2532" s="7"/>
      <c r="I2532" s="7"/>
    </row>
    <row r="2533" spans="1:9" x14ac:dyDescent="0.2">
      <c r="A2533" s="9" t="str">
        <f t="shared" si="40"/>
        <v/>
      </c>
      <c r="B2533" s="24"/>
      <c r="C2533" s="9"/>
      <c r="H2533" s="7"/>
      <c r="I2533" s="7"/>
    </row>
    <row r="2534" spans="1:9" x14ac:dyDescent="0.2">
      <c r="A2534" s="9" t="str">
        <f t="shared" si="40"/>
        <v/>
      </c>
      <c r="B2534" s="24"/>
      <c r="C2534" s="9"/>
      <c r="H2534" s="7"/>
      <c r="I2534" s="7"/>
    </row>
    <row r="2535" spans="1:9" x14ac:dyDescent="0.2">
      <c r="A2535" s="9" t="str">
        <f t="shared" si="40"/>
        <v/>
      </c>
      <c r="B2535" s="24"/>
      <c r="C2535" s="9"/>
      <c r="H2535" s="7"/>
      <c r="I2535" s="7"/>
    </row>
    <row r="2536" spans="1:9" x14ac:dyDescent="0.2">
      <c r="A2536" s="9" t="str">
        <f t="shared" si="40"/>
        <v/>
      </c>
      <c r="B2536" s="24"/>
      <c r="C2536" s="9"/>
      <c r="H2536" s="7"/>
      <c r="I2536" s="7"/>
    </row>
    <row r="2537" spans="1:9" x14ac:dyDescent="0.2">
      <c r="A2537" s="9" t="str">
        <f t="shared" si="40"/>
        <v/>
      </c>
      <c r="B2537" s="24"/>
      <c r="C2537" s="9"/>
      <c r="H2537" s="7"/>
      <c r="I2537" s="7"/>
    </row>
    <row r="2538" spans="1:9" x14ac:dyDescent="0.2">
      <c r="A2538" s="9" t="str">
        <f t="shared" si="40"/>
        <v/>
      </c>
      <c r="B2538" s="24"/>
      <c r="C2538" s="9"/>
      <c r="H2538" s="7"/>
      <c r="I2538" s="7"/>
    </row>
    <row r="2539" spans="1:9" x14ac:dyDescent="0.2">
      <c r="A2539" s="9" t="str">
        <f t="shared" si="40"/>
        <v/>
      </c>
      <c r="B2539" s="24"/>
      <c r="C2539" s="9"/>
      <c r="H2539" s="7"/>
      <c r="I2539" s="7"/>
    </row>
    <row r="2540" spans="1:9" x14ac:dyDescent="0.2">
      <c r="A2540" s="9" t="str">
        <f t="shared" si="40"/>
        <v/>
      </c>
      <c r="B2540" s="24"/>
      <c r="C2540" s="9"/>
      <c r="H2540" s="7"/>
      <c r="I2540" s="7"/>
    </row>
    <row r="2541" spans="1:9" x14ac:dyDescent="0.2">
      <c r="A2541" s="9" t="str">
        <f t="shared" si="40"/>
        <v/>
      </c>
      <c r="B2541" s="24"/>
      <c r="C2541" s="9"/>
      <c r="H2541" s="7"/>
      <c r="I2541" s="7"/>
    </row>
    <row r="2542" spans="1:9" x14ac:dyDescent="0.2">
      <c r="A2542" s="9" t="str">
        <f t="shared" si="40"/>
        <v/>
      </c>
      <c r="B2542" s="24"/>
      <c r="C2542" s="9"/>
      <c r="H2542" s="7"/>
      <c r="I2542" s="7"/>
    </row>
    <row r="2543" spans="1:9" x14ac:dyDescent="0.2">
      <c r="A2543" s="9" t="str">
        <f t="shared" si="40"/>
        <v/>
      </c>
      <c r="B2543" s="24"/>
      <c r="C2543" s="9"/>
      <c r="H2543" s="7"/>
      <c r="I2543" s="7"/>
    </row>
    <row r="2544" spans="1:9" x14ac:dyDescent="0.2">
      <c r="A2544" s="9" t="str">
        <f t="shared" si="40"/>
        <v/>
      </c>
      <c r="B2544" s="24"/>
      <c r="C2544" s="9"/>
      <c r="H2544" s="7"/>
      <c r="I2544" s="7"/>
    </row>
    <row r="2545" spans="1:9" x14ac:dyDescent="0.2">
      <c r="A2545" s="9" t="str">
        <f t="shared" si="40"/>
        <v/>
      </c>
      <c r="B2545" s="24"/>
      <c r="C2545" s="9"/>
      <c r="H2545" s="7"/>
      <c r="I2545" s="7"/>
    </row>
    <row r="2546" spans="1:9" x14ac:dyDescent="0.2">
      <c r="A2546" s="9" t="str">
        <f t="shared" si="40"/>
        <v/>
      </c>
      <c r="B2546" s="24"/>
      <c r="C2546" s="9"/>
      <c r="H2546" s="7"/>
      <c r="I2546" s="7"/>
    </row>
    <row r="2547" spans="1:9" x14ac:dyDescent="0.2">
      <c r="A2547" s="9" t="str">
        <f t="shared" si="40"/>
        <v/>
      </c>
      <c r="B2547" s="24"/>
      <c r="C2547" s="9"/>
      <c r="H2547" s="7"/>
      <c r="I2547" s="7"/>
    </row>
    <row r="2548" spans="1:9" x14ac:dyDescent="0.2">
      <c r="A2548" s="9" t="str">
        <f t="shared" si="40"/>
        <v/>
      </c>
      <c r="B2548" s="24"/>
      <c r="C2548" s="9"/>
      <c r="H2548" s="7"/>
      <c r="I2548" s="7"/>
    </row>
    <row r="2549" spans="1:9" x14ac:dyDescent="0.2">
      <c r="A2549" s="9" t="str">
        <f t="shared" si="40"/>
        <v/>
      </c>
      <c r="B2549" s="24"/>
      <c r="C2549" s="9"/>
      <c r="H2549" s="7"/>
      <c r="I2549" s="7"/>
    </row>
    <row r="2550" spans="1:9" x14ac:dyDescent="0.2">
      <c r="A2550" s="9" t="str">
        <f t="shared" si="40"/>
        <v/>
      </c>
      <c r="B2550" s="24"/>
      <c r="C2550" s="9"/>
      <c r="H2550" s="7"/>
      <c r="I2550" s="7"/>
    </row>
    <row r="2551" spans="1:9" x14ac:dyDescent="0.2">
      <c r="A2551" s="9" t="str">
        <f t="shared" si="40"/>
        <v/>
      </c>
      <c r="B2551" s="24"/>
      <c r="C2551" s="9"/>
      <c r="H2551" s="7"/>
      <c r="I2551" s="7"/>
    </row>
    <row r="2552" spans="1:9" x14ac:dyDescent="0.2">
      <c r="A2552" s="9" t="str">
        <f t="shared" si="40"/>
        <v/>
      </c>
      <c r="B2552" s="24"/>
      <c r="C2552" s="9"/>
      <c r="H2552" s="7"/>
      <c r="I2552" s="7"/>
    </row>
    <row r="2553" spans="1:9" x14ac:dyDescent="0.2">
      <c r="A2553" s="9" t="str">
        <f t="shared" si="40"/>
        <v/>
      </c>
      <c r="B2553" s="24"/>
      <c r="C2553" s="9"/>
      <c r="H2553" s="7"/>
      <c r="I2553" s="7"/>
    </row>
    <row r="2554" spans="1:9" x14ac:dyDescent="0.2">
      <c r="A2554" s="9" t="str">
        <f t="shared" si="40"/>
        <v/>
      </c>
      <c r="B2554" s="24"/>
      <c r="C2554" s="9"/>
      <c r="H2554" s="7"/>
      <c r="I2554" s="7"/>
    </row>
    <row r="2555" spans="1:9" x14ac:dyDescent="0.2">
      <c r="A2555" s="9" t="str">
        <f t="shared" si="40"/>
        <v/>
      </c>
      <c r="B2555" s="24"/>
      <c r="C2555" s="9"/>
      <c r="H2555" s="7"/>
      <c r="I2555" s="7"/>
    </row>
    <row r="2556" spans="1:9" x14ac:dyDescent="0.2">
      <c r="A2556" s="9" t="str">
        <f t="shared" si="40"/>
        <v/>
      </c>
      <c r="B2556" s="24"/>
      <c r="C2556" s="9"/>
      <c r="H2556" s="7"/>
      <c r="I2556" s="7"/>
    </row>
    <row r="2557" spans="1:9" x14ac:dyDescent="0.2">
      <c r="A2557" s="9" t="str">
        <f t="shared" si="40"/>
        <v/>
      </c>
      <c r="B2557" s="24"/>
      <c r="C2557" s="9"/>
      <c r="H2557" s="7"/>
      <c r="I2557" s="7"/>
    </row>
    <row r="2558" spans="1:9" x14ac:dyDescent="0.2">
      <c r="A2558" s="9" t="str">
        <f t="shared" si="40"/>
        <v/>
      </c>
      <c r="B2558" s="24"/>
      <c r="C2558" s="9"/>
      <c r="H2558" s="7"/>
      <c r="I2558" s="7"/>
    </row>
    <row r="2559" spans="1:9" x14ac:dyDescent="0.2">
      <c r="A2559" s="9" t="str">
        <f t="shared" si="40"/>
        <v/>
      </c>
      <c r="B2559" s="24"/>
      <c r="C2559" s="9"/>
      <c r="H2559" s="7"/>
      <c r="I2559" s="7"/>
    </row>
    <row r="2560" spans="1:9" x14ac:dyDescent="0.2">
      <c r="A2560" s="9" t="str">
        <f t="shared" si="40"/>
        <v/>
      </c>
      <c r="B2560" s="24"/>
      <c r="C2560" s="9"/>
      <c r="H2560" s="7"/>
      <c r="I2560" s="7"/>
    </row>
    <row r="2561" spans="1:9" x14ac:dyDescent="0.2">
      <c r="A2561" s="9" t="str">
        <f t="shared" si="40"/>
        <v/>
      </c>
      <c r="B2561" s="24"/>
      <c r="C2561" s="9"/>
      <c r="H2561" s="7"/>
      <c r="I2561" s="7"/>
    </row>
    <row r="2562" spans="1:9" x14ac:dyDescent="0.2">
      <c r="A2562" s="9" t="str">
        <f t="shared" si="40"/>
        <v/>
      </c>
      <c r="B2562" s="24"/>
      <c r="C2562" s="9"/>
      <c r="H2562" s="7"/>
      <c r="I2562" s="7"/>
    </row>
    <row r="2563" spans="1:9" x14ac:dyDescent="0.2">
      <c r="A2563" s="9" t="str">
        <f t="shared" ref="A2563:A2626" si="41">IF(LEN(B2563)&gt;0,TEXT(ROW(B2563)-3,"0000"),(IF(LEN(B2564)&gt;0,"unesite ev. broj nabave i ostale podatke","")))</f>
        <v/>
      </c>
      <c r="B2563" s="24"/>
      <c r="C2563" s="9"/>
      <c r="H2563" s="7"/>
      <c r="I2563" s="7"/>
    </row>
    <row r="2564" spans="1:9" x14ac:dyDescent="0.2">
      <c r="A2564" s="9" t="str">
        <f t="shared" si="41"/>
        <v/>
      </c>
      <c r="B2564" s="24"/>
      <c r="C2564" s="9"/>
      <c r="H2564" s="7"/>
      <c r="I2564" s="7"/>
    </row>
    <row r="2565" spans="1:9" x14ac:dyDescent="0.2">
      <c r="A2565" s="9" t="str">
        <f t="shared" si="41"/>
        <v/>
      </c>
      <c r="B2565" s="24"/>
      <c r="C2565" s="9"/>
      <c r="H2565" s="7"/>
      <c r="I2565" s="7"/>
    </row>
    <row r="2566" spans="1:9" x14ac:dyDescent="0.2">
      <c r="A2566" s="9" t="str">
        <f t="shared" si="41"/>
        <v/>
      </c>
      <c r="B2566" s="24"/>
      <c r="C2566" s="9"/>
      <c r="H2566" s="7"/>
      <c r="I2566" s="7"/>
    </row>
    <row r="2567" spans="1:9" x14ac:dyDescent="0.2">
      <c r="A2567" s="9" t="str">
        <f t="shared" si="41"/>
        <v/>
      </c>
      <c r="B2567" s="24"/>
      <c r="C2567" s="9"/>
      <c r="H2567" s="7"/>
      <c r="I2567" s="7"/>
    </row>
    <row r="2568" spans="1:9" x14ac:dyDescent="0.2">
      <c r="A2568" s="9" t="str">
        <f t="shared" si="41"/>
        <v/>
      </c>
      <c r="B2568" s="24"/>
      <c r="C2568" s="9"/>
      <c r="H2568" s="7"/>
      <c r="I2568" s="7"/>
    </row>
    <row r="2569" spans="1:9" x14ac:dyDescent="0.2">
      <c r="A2569" s="9" t="str">
        <f t="shared" si="41"/>
        <v/>
      </c>
      <c r="B2569" s="24"/>
      <c r="C2569" s="9"/>
      <c r="H2569" s="7"/>
      <c r="I2569" s="7"/>
    </row>
    <row r="2570" spans="1:9" x14ac:dyDescent="0.2">
      <c r="A2570" s="9" t="str">
        <f t="shared" si="41"/>
        <v/>
      </c>
      <c r="B2570" s="24"/>
      <c r="C2570" s="9"/>
      <c r="H2570" s="7"/>
      <c r="I2570" s="7"/>
    </row>
    <row r="2571" spans="1:9" x14ac:dyDescent="0.2">
      <c r="A2571" s="9" t="str">
        <f t="shared" si="41"/>
        <v/>
      </c>
      <c r="B2571" s="24"/>
      <c r="C2571" s="9"/>
      <c r="H2571" s="7"/>
      <c r="I2571" s="7"/>
    </row>
    <row r="2572" spans="1:9" x14ac:dyDescent="0.2">
      <c r="A2572" s="9" t="str">
        <f t="shared" si="41"/>
        <v/>
      </c>
      <c r="B2572" s="24"/>
      <c r="C2572" s="9"/>
      <c r="H2572" s="7"/>
      <c r="I2572" s="7"/>
    </row>
    <row r="2573" spans="1:9" x14ac:dyDescent="0.2">
      <c r="A2573" s="9" t="str">
        <f t="shared" si="41"/>
        <v/>
      </c>
      <c r="B2573" s="24"/>
      <c r="C2573" s="9"/>
      <c r="H2573" s="7"/>
      <c r="I2573" s="7"/>
    </row>
    <row r="2574" spans="1:9" x14ac:dyDescent="0.2">
      <c r="A2574" s="9" t="str">
        <f t="shared" si="41"/>
        <v/>
      </c>
      <c r="B2574" s="24"/>
      <c r="C2574" s="9"/>
      <c r="H2574" s="7"/>
      <c r="I2574" s="7"/>
    </row>
    <row r="2575" spans="1:9" x14ac:dyDescent="0.2">
      <c r="A2575" s="9" t="str">
        <f t="shared" si="41"/>
        <v/>
      </c>
      <c r="B2575" s="24"/>
      <c r="C2575" s="9"/>
      <c r="H2575" s="7"/>
      <c r="I2575" s="7"/>
    </row>
    <row r="2576" spans="1:9" x14ac:dyDescent="0.2">
      <c r="A2576" s="9" t="str">
        <f t="shared" si="41"/>
        <v/>
      </c>
      <c r="B2576" s="24"/>
      <c r="C2576" s="9"/>
      <c r="H2576" s="7"/>
      <c r="I2576" s="7"/>
    </row>
    <row r="2577" spans="1:9" x14ac:dyDescent="0.2">
      <c r="A2577" s="9" t="str">
        <f t="shared" si="41"/>
        <v/>
      </c>
      <c r="B2577" s="24"/>
      <c r="C2577" s="9"/>
      <c r="H2577" s="7"/>
      <c r="I2577" s="7"/>
    </row>
    <row r="2578" spans="1:9" x14ac:dyDescent="0.2">
      <c r="A2578" s="9" t="str">
        <f t="shared" si="41"/>
        <v/>
      </c>
      <c r="B2578" s="24"/>
      <c r="C2578" s="9"/>
      <c r="H2578" s="7"/>
      <c r="I2578" s="7"/>
    </row>
    <row r="2579" spans="1:9" x14ac:dyDescent="0.2">
      <c r="A2579" s="9" t="str">
        <f t="shared" si="41"/>
        <v/>
      </c>
      <c r="B2579" s="24"/>
      <c r="C2579" s="9"/>
      <c r="H2579" s="7"/>
      <c r="I2579" s="7"/>
    </row>
    <row r="2580" spans="1:9" x14ac:dyDescent="0.2">
      <c r="A2580" s="9" t="str">
        <f t="shared" si="41"/>
        <v/>
      </c>
      <c r="B2580" s="24"/>
      <c r="C2580" s="9"/>
      <c r="H2580" s="7"/>
      <c r="I2580" s="7"/>
    </row>
    <row r="2581" spans="1:9" x14ac:dyDescent="0.2">
      <c r="A2581" s="9" t="str">
        <f t="shared" si="41"/>
        <v/>
      </c>
      <c r="B2581" s="24"/>
      <c r="C2581" s="9"/>
      <c r="H2581" s="7"/>
      <c r="I2581" s="7"/>
    </row>
    <row r="2582" spans="1:9" x14ac:dyDescent="0.2">
      <c r="A2582" s="9" t="str">
        <f t="shared" si="41"/>
        <v/>
      </c>
      <c r="B2582" s="24"/>
      <c r="C2582" s="9"/>
      <c r="H2582" s="7"/>
      <c r="I2582" s="7"/>
    </row>
    <row r="2583" spans="1:9" x14ac:dyDescent="0.2">
      <c r="A2583" s="9" t="str">
        <f t="shared" si="41"/>
        <v/>
      </c>
      <c r="B2583" s="24"/>
      <c r="C2583" s="9"/>
      <c r="H2583" s="7"/>
      <c r="I2583" s="7"/>
    </row>
    <row r="2584" spans="1:9" x14ac:dyDescent="0.2">
      <c r="A2584" s="9" t="str">
        <f t="shared" si="41"/>
        <v/>
      </c>
      <c r="B2584" s="24"/>
      <c r="C2584" s="9"/>
      <c r="H2584" s="7"/>
      <c r="I2584" s="7"/>
    </row>
    <row r="2585" spans="1:9" x14ac:dyDescent="0.2">
      <c r="A2585" s="9" t="str">
        <f t="shared" si="41"/>
        <v/>
      </c>
      <c r="B2585" s="24"/>
      <c r="C2585" s="9"/>
      <c r="H2585" s="7"/>
      <c r="I2585" s="7"/>
    </row>
    <row r="2586" spans="1:9" x14ac:dyDescent="0.2">
      <c r="A2586" s="9" t="str">
        <f t="shared" si="41"/>
        <v/>
      </c>
      <c r="B2586" s="24"/>
      <c r="C2586" s="9"/>
      <c r="H2586" s="7"/>
      <c r="I2586" s="7"/>
    </row>
    <row r="2587" spans="1:9" x14ac:dyDescent="0.2">
      <c r="A2587" s="9" t="str">
        <f t="shared" si="41"/>
        <v/>
      </c>
      <c r="B2587" s="24"/>
      <c r="C2587" s="9"/>
      <c r="H2587" s="7"/>
      <c r="I2587" s="7"/>
    </row>
    <row r="2588" spans="1:9" x14ac:dyDescent="0.2">
      <c r="A2588" s="9" t="str">
        <f t="shared" si="41"/>
        <v/>
      </c>
      <c r="B2588" s="24"/>
      <c r="C2588" s="9"/>
      <c r="H2588" s="7"/>
      <c r="I2588" s="7"/>
    </row>
    <row r="2589" spans="1:9" x14ac:dyDescent="0.2">
      <c r="A2589" s="9" t="str">
        <f t="shared" si="41"/>
        <v/>
      </c>
      <c r="B2589" s="24"/>
      <c r="C2589" s="9"/>
      <c r="H2589" s="7"/>
      <c r="I2589" s="7"/>
    </row>
    <row r="2590" spans="1:9" x14ac:dyDescent="0.2">
      <c r="A2590" s="9" t="str">
        <f t="shared" si="41"/>
        <v/>
      </c>
      <c r="B2590" s="24"/>
      <c r="C2590" s="9"/>
      <c r="H2590" s="7"/>
      <c r="I2590" s="7"/>
    </row>
    <row r="2591" spans="1:9" x14ac:dyDescent="0.2">
      <c r="A2591" s="9" t="str">
        <f t="shared" si="41"/>
        <v/>
      </c>
      <c r="B2591" s="24"/>
      <c r="C2591" s="9"/>
      <c r="H2591" s="7"/>
      <c r="I2591" s="7"/>
    </row>
    <row r="2592" spans="1:9" x14ac:dyDescent="0.2">
      <c r="A2592" s="9" t="str">
        <f t="shared" si="41"/>
        <v/>
      </c>
      <c r="B2592" s="24"/>
      <c r="C2592" s="9"/>
      <c r="H2592" s="7"/>
      <c r="I2592" s="7"/>
    </row>
    <row r="2593" spans="1:9" x14ac:dyDescent="0.2">
      <c r="A2593" s="9" t="str">
        <f t="shared" si="41"/>
        <v/>
      </c>
      <c r="B2593" s="24"/>
      <c r="C2593" s="9"/>
      <c r="H2593" s="7"/>
      <c r="I2593" s="7"/>
    </row>
    <row r="2594" spans="1:9" x14ac:dyDescent="0.2">
      <c r="A2594" s="9" t="str">
        <f t="shared" si="41"/>
        <v/>
      </c>
      <c r="B2594" s="24"/>
      <c r="C2594" s="9"/>
      <c r="H2594" s="7"/>
      <c r="I2594" s="7"/>
    </row>
    <row r="2595" spans="1:9" x14ac:dyDescent="0.2">
      <c r="A2595" s="9" t="str">
        <f t="shared" si="41"/>
        <v/>
      </c>
      <c r="B2595" s="24"/>
      <c r="C2595" s="9"/>
      <c r="H2595" s="7"/>
      <c r="I2595" s="7"/>
    </row>
    <row r="2596" spans="1:9" x14ac:dyDescent="0.2">
      <c r="A2596" s="9" t="str">
        <f t="shared" si="41"/>
        <v/>
      </c>
      <c r="B2596" s="24"/>
      <c r="C2596" s="9"/>
      <c r="H2596" s="7"/>
      <c r="I2596" s="7"/>
    </row>
    <row r="2597" spans="1:9" x14ac:dyDescent="0.2">
      <c r="A2597" s="9" t="str">
        <f t="shared" si="41"/>
        <v/>
      </c>
      <c r="B2597" s="24"/>
      <c r="C2597" s="9"/>
      <c r="H2597" s="7"/>
      <c r="I2597" s="7"/>
    </row>
    <row r="2598" spans="1:9" x14ac:dyDescent="0.2">
      <c r="A2598" s="9" t="str">
        <f t="shared" si="41"/>
        <v/>
      </c>
      <c r="B2598" s="24"/>
      <c r="C2598" s="9"/>
      <c r="H2598" s="7"/>
      <c r="I2598" s="7"/>
    </row>
    <row r="2599" spans="1:9" x14ac:dyDescent="0.2">
      <c r="A2599" s="9" t="str">
        <f t="shared" si="41"/>
        <v/>
      </c>
      <c r="B2599" s="24"/>
      <c r="C2599" s="9"/>
      <c r="H2599" s="7"/>
      <c r="I2599" s="7"/>
    </row>
    <row r="2600" spans="1:9" x14ac:dyDescent="0.2">
      <c r="A2600" s="9" t="str">
        <f t="shared" si="41"/>
        <v/>
      </c>
      <c r="B2600" s="24"/>
      <c r="C2600" s="9"/>
      <c r="H2600" s="7"/>
      <c r="I2600" s="7"/>
    </row>
    <row r="2601" spans="1:9" x14ac:dyDescent="0.2">
      <c r="A2601" s="9" t="str">
        <f t="shared" si="41"/>
        <v/>
      </c>
      <c r="B2601" s="24"/>
      <c r="C2601" s="9"/>
      <c r="H2601" s="7"/>
      <c r="I2601" s="7"/>
    </row>
    <row r="2602" spans="1:9" x14ac:dyDescent="0.2">
      <c r="A2602" s="9" t="str">
        <f t="shared" si="41"/>
        <v/>
      </c>
      <c r="B2602" s="24"/>
      <c r="C2602" s="9"/>
      <c r="H2602" s="7"/>
      <c r="I2602" s="7"/>
    </row>
    <row r="2603" spans="1:9" x14ac:dyDescent="0.2">
      <c r="A2603" s="9" t="str">
        <f t="shared" si="41"/>
        <v/>
      </c>
      <c r="B2603" s="24"/>
      <c r="C2603" s="9"/>
      <c r="H2603" s="7"/>
      <c r="I2603" s="7"/>
    </row>
    <row r="2604" spans="1:9" x14ac:dyDescent="0.2">
      <c r="A2604" s="9" t="str">
        <f t="shared" si="41"/>
        <v/>
      </c>
      <c r="B2604" s="24"/>
      <c r="C2604" s="9"/>
      <c r="H2604" s="7"/>
      <c r="I2604" s="7"/>
    </row>
    <row r="2605" spans="1:9" x14ac:dyDescent="0.2">
      <c r="A2605" s="9" t="str">
        <f t="shared" si="41"/>
        <v/>
      </c>
      <c r="B2605" s="24"/>
      <c r="C2605" s="9"/>
      <c r="H2605" s="7"/>
      <c r="I2605" s="7"/>
    </row>
    <row r="2606" spans="1:9" x14ac:dyDescent="0.2">
      <c r="A2606" s="9" t="str">
        <f t="shared" si="41"/>
        <v/>
      </c>
      <c r="B2606" s="24"/>
      <c r="C2606" s="9"/>
      <c r="H2606" s="7"/>
      <c r="I2606" s="7"/>
    </row>
    <row r="2607" spans="1:9" x14ac:dyDescent="0.2">
      <c r="A2607" s="9" t="str">
        <f t="shared" si="41"/>
        <v/>
      </c>
      <c r="B2607" s="24"/>
      <c r="C2607" s="9"/>
      <c r="H2607" s="7"/>
      <c r="I2607" s="7"/>
    </row>
    <row r="2608" spans="1:9" x14ac:dyDescent="0.2">
      <c r="A2608" s="9" t="str">
        <f t="shared" si="41"/>
        <v/>
      </c>
      <c r="B2608" s="24"/>
      <c r="C2608" s="9"/>
      <c r="H2608" s="7"/>
      <c r="I2608" s="7"/>
    </row>
    <row r="2609" spans="1:9" x14ac:dyDescent="0.2">
      <c r="A2609" s="9" t="str">
        <f t="shared" si="41"/>
        <v/>
      </c>
      <c r="B2609" s="24"/>
      <c r="C2609" s="9"/>
      <c r="H2609" s="7"/>
      <c r="I2609" s="7"/>
    </row>
    <row r="2610" spans="1:9" x14ac:dyDescent="0.2">
      <c r="A2610" s="9" t="str">
        <f t="shared" si="41"/>
        <v/>
      </c>
      <c r="B2610" s="24"/>
      <c r="C2610" s="9"/>
      <c r="H2610" s="7"/>
      <c r="I2610" s="7"/>
    </row>
    <row r="2611" spans="1:9" x14ac:dyDescent="0.2">
      <c r="A2611" s="9" t="str">
        <f t="shared" si="41"/>
        <v/>
      </c>
      <c r="B2611" s="24"/>
      <c r="C2611" s="9"/>
      <c r="H2611" s="7"/>
      <c r="I2611" s="7"/>
    </row>
    <row r="2612" spans="1:9" x14ac:dyDescent="0.2">
      <c r="A2612" s="9" t="str">
        <f t="shared" si="41"/>
        <v/>
      </c>
      <c r="B2612" s="24"/>
      <c r="C2612" s="9"/>
      <c r="H2612" s="7"/>
      <c r="I2612" s="7"/>
    </row>
    <row r="2613" spans="1:9" x14ac:dyDescent="0.2">
      <c r="A2613" s="9" t="str">
        <f t="shared" si="41"/>
        <v/>
      </c>
      <c r="B2613" s="24"/>
      <c r="C2613" s="9"/>
      <c r="H2613" s="7"/>
      <c r="I2613" s="7"/>
    </row>
    <row r="2614" spans="1:9" x14ac:dyDescent="0.2">
      <c r="A2614" s="9" t="str">
        <f t="shared" si="41"/>
        <v/>
      </c>
      <c r="B2614" s="24"/>
      <c r="C2614" s="9"/>
      <c r="H2614" s="7"/>
      <c r="I2614" s="7"/>
    </row>
    <row r="2615" spans="1:9" x14ac:dyDescent="0.2">
      <c r="A2615" s="9" t="str">
        <f t="shared" si="41"/>
        <v/>
      </c>
      <c r="B2615" s="24"/>
      <c r="C2615" s="9"/>
      <c r="H2615" s="7"/>
      <c r="I2615" s="7"/>
    </row>
    <row r="2616" spans="1:9" x14ac:dyDescent="0.2">
      <c r="A2616" s="9" t="str">
        <f t="shared" si="41"/>
        <v/>
      </c>
      <c r="B2616" s="24"/>
      <c r="C2616" s="9"/>
      <c r="H2616" s="7"/>
      <c r="I2616" s="7"/>
    </row>
    <row r="2617" spans="1:9" x14ac:dyDescent="0.2">
      <c r="A2617" s="9" t="str">
        <f t="shared" si="41"/>
        <v/>
      </c>
      <c r="B2617" s="24"/>
      <c r="C2617" s="9"/>
      <c r="H2617" s="7"/>
      <c r="I2617" s="7"/>
    </row>
    <row r="2618" spans="1:9" x14ac:dyDescent="0.2">
      <c r="A2618" s="9" t="str">
        <f t="shared" si="41"/>
        <v/>
      </c>
      <c r="B2618" s="24"/>
      <c r="C2618" s="9"/>
      <c r="H2618" s="7"/>
      <c r="I2618" s="7"/>
    </row>
    <row r="2619" spans="1:9" x14ac:dyDescent="0.2">
      <c r="A2619" s="9" t="str">
        <f t="shared" si="41"/>
        <v/>
      </c>
      <c r="B2619" s="24"/>
      <c r="C2619" s="9"/>
      <c r="H2619" s="7"/>
      <c r="I2619" s="7"/>
    </row>
    <row r="2620" spans="1:9" x14ac:dyDescent="0.2">
      <c r="A2620" s="9" t="str">
        <f t="shared" si="41"/>
        <v/>
      </c>
      <c r="B2620" s="24"/>
      <c r="C2620" s="9"/>
      <c r="H2620" s="7"/>
      <c r="I2620" s="7"/>
    </row>
    <row r="2621" spans="1:9" x14ac:dyDescent="0.2">
      <c r="A2621" s="9" t="str">
        <f t="shared" si="41"/>
        <v/>
      </c>
      <c r="B2621" s="24"/>
      <c r="C2621" s="9"/>
      <c r="H2621" s="7"/>
      <c r="I2621" s="7"/>
    </row>
    <row r="2622" spans="1:9" x14ac:dyDescent="0.2">
      <c r="A2622" s="9" t="str">
        <f t="shared" si="41"/>
        <v/>
      </c>
      <c r="B2622" s="24"/>
      <c r="C2622" s="9"/>
      <c r="H2622" s="7"/>
      <c r="I2622" s="7"/>
    </row>
    <row r="2623" spans="1:9" x14ac:dyDescent="0.2">
      <c r="A2623" s="9" t="str">
        <f t="shared" si="41"/>
        <v/>
      </c>
      <c r="B2623" s="24"/>
      <c r="C2623" s="9"/>
      <c r="H2623" s="7"/>
      <c r="I2623" s="7"/>
    </row>
    <row r="2624" spans="1:9" x14ac:dyDescent="0.2">
      <c r="A2624" s="9" t="str">
        <f t="shared" si="41"/>
        <v/>
      </c>
      <c r="B2624" s="24"/>
      <c r="C2624" s="9"/>
      <c r="H2624" s="7"/>
      <c r="I2624" s="7"/>
    </row>
    <row r="2625" spans="1:9" x14ac:dyDescent="0.2">
      <c r="A2625" s="9" t="str">
        <f t="shared" si="41"/>
        <v/>
      </c>
      <c r="B2625" s="24"/>
      <c r="C2625" s="9"/>
      <c r="H2625" s="7"/>
      <c r="I2625" s="7"/>
    </row>
    <row r="2626" spans="1:9" x14ac:dyDescent="0.2">
      <c r="A2626" s="9" t="str">
        <f t="shared" si="41"/>
        <v/>
      </c>
      <c r="B2626" s="24"/>
      <c r="C2626" s="9"/>
      <c r="H2626" s="7"/>
      <c r="I2626" s="7"/>
    </row>
    <row r="2627" spans="1:9" x14ac:dyDescent="0.2">
      <c r="A2627" s="9" t="str">
        <f t="shared" ref="A2627:A2690" si="42">IF(LEN(B2627)&gt;0,TEXT(ROW(B2627)-3,"0000"),(IF(LEN(B2628)&gt;0,"unesite ev. broj nabave i ostale podatke","")))</f>
        <v/>
      </c>
      <c r="B2627" s="24"/>
      <c r="C2627" s="9"/>
      <c r="H2627" s="7"/>
      <c r="I2627" s="7"/>
    </row>
    <row r="2628" spans="1:9" x14ac:dyDescent="0.2">
      <c r="A2628" s="9" t="str">
        <f t="shared" si="42"/>
        <v/>
      </c>
      <c r="B2628" s="24"/>
      <c r="C2628" s="9"/>
      <c r="H2628" s="7"/>
      <c r="I2628" s="7"/>
    </row>
    <row r="2629" spans="1:9" x14ac:dyDescent="0.2">
      <c r="A2629" s="9" t="str">
        <f t="shared" si="42"/>
        <v/>
      </c>
      <c r="B2629" s="24"/>
      <c r="C2629" s="9"/>
      <c r="H2629" s="7"/>
      <c r="I2629" s="7"/>
    </row>
    <row r="2630" spans="1:9" x14ac:dyDescent="0.2">
      <c r="A2630" s="9" t="str">
        <f t="shared" si="42"/>
        <v/>
      </c>
      <c r="B2630" s="24"/>
      <c r="C2630" s="9"/>
      <c r="H2630" s="7"/>
      <c r="I2630" s="7"/>
    </row>
    <row r="2631" spans="1:9" x14ac:dyDescent="0.2">
      <c r="A2631" s="9" t="str">
        <f t="shared" si="42"/>
        <v/>
      </c>
      <c r="B2631" s="24"/>
      <c r="C2631" s="9"/>
      <c r="H2631" s="7"/>
      <c r="I2631" s="7"/>
    </row>
    <row r="2632" spans="1:9" x14ac:dyDescent="0.2">
      <c r="A2632" s="9" t="str">
        <f t="shared" si="42"/>
        <v/>
      </c>
      <c r="B2632" s="24"/>
      <c r="C2632" s="9"/>
      <c r="H2632" s="7"/>
      <c r="I2632" s="7"/>
    </row>
    <row r="2633" spans="1:9" x14ac:dyDescent="0.2">
      <c r="A2633" s="9" t="str">
        <f t="shared" si="42"/>
        <v/>
      </c>
      <c r="B2633" s="24"/>
      <c r="C2633" s="9"/>
      <c r="H2633" s="7"/>
      <c r="I2633" s="7"/>
    </row>
    <row r="2634" spans="1:9" x14ac:dyDescent="0.2">
      <c r="A2634" s="9" t="str">
        <f t="shared" si="42"/>
        <v/>
      </c>
      <c r="B2634" s="24"/>
      <c r="C2634" s="9"/>
      <c r="H2634" s="7"/>
      <c r="I2634" s="7"/>
    </row>
    <row r="2635" spans="1:9" x14ac:dyDescent="0.2">
      <c r="A2635" s="9" t="str">
        <f t="shared" si="42"/>
        <v/>
      </c>
      <c r="B2635" s="24"/>
      <c r="C2635" s="9"/>
      <c r="H2635" s="7"/>
      <c r="I2635" s="7"/>
    </row>
    <row r="2636" spans="1:9" x14ac:dyDescent="0.2">
      <c r="A2636" s="9" t="str">
        <f t="shared" si="42"/>
        <v/>
      </c>
      <c r="B2636" s="24"/>
      <c r="C2636" s="9"/>
      <c r="H2636" s="7"/>
      <c r="I2636" s="7"/>
    </row>
    <row r="2637" spans="1:9" x14ac:dyDescent="0.2">
      <c r="A2637" s="9" t="str">
        <f t="shared" si="42"/>
        <v/>
      </c>
      <c r="B2637" s="24"/>
      <c r="C2637" s="9"/>
      <c r="H2637" s="7"/>
      <c r="I2637" s="7"/>
    </row>
    <row r="2638" spans="1:9" x14ac:dyDescent="0.2">
      <c r="A2638" s="9" t="str">
        <f t="shared" si="42"/>
        <v/>
      </c>
      <c r="B2638" s="24"/>
      <c r="C2638" s="9"/>
      <c r="H2638" s="7"/>
      <c r="I2638" s="7"/>
    </row>
    <row r="2639" spans="1:9" x14ac:dyDescent="0.2">
      <c r="A2639" s="9" t="str">
        <f t="shared" si="42"/>
        <v/>
      </c>
      <c r="B2639" s="24"/>
      <c r="C2639" s="9"/>
      <c r="H2639" s="7"/>
      <c r="I2639" s="7"/>
    </row>
    <row r="2640" spans="1:9" x14ac:dyDescent="0.2">
      <c r="A2640" s="9" t="str">
        <f t="shared" si="42"/>
        <v/>
      </c>
      <c r="B2640" s="24"/>
      <c r="C2640" s="9"/>
      <c r="H2640" s="7"/>
      <c r="I2640" s="7"/>
    </row>
    <row r="2641" spans="1:9" x14ac:dyDescent="0.2">
      <c r="A2641" s="9" t="str">
        <f t="shared" si="42"/>
        <v/>
      </c>
      <c r="B2641" s="24"/>
      <c r="C2641" s="9"/>
      <c r="H2641" s="7"/>
      <c r="I2641" s="7"/>
    </row>
    <row r="2642" spans="1:9" x14ac:dyDescent="0.2">
      <c r="A2642" s="9" t="str">
        <f t="shared" si="42"/>
        <v/>
      </c>
      <c r="B2642" s="24"/>
      <c r="C2642" s="9"/>
      <c r="H2642" s="7"/>
      <c r="I2642" s="7"/>
    </row>
    <row r="2643" spans="1:9" x14ac:dyDescent="0.2">
      <c r="A2643" s="9" t="str">
        <f t="shared" si="42"/>
        <v/>
      </c>
      <c r="B2643" s="24"/>
      <c r="C2643" s="9"/>
      <c r="H2643" s="7"/>
      <c r="I2643" s="7"/>
    </row>
    <row r="2644" spans="1:9" x14ac:dyDescent="0.2">
      <c r="A2644" s="9" t="str">
        <f t="shared" si="42"/>
        <v/>
      </c>
      <c r="B2644" s="24"/>
      <c r="C2644" s="9"/>
      <c r="H2644" s="7"/>
      <c r="I2644" s="7"/>
    </row>
    <row r="2645" spans="1:9" x14ac:dyDescent="0.2">
      <c r="A2645" s="9" t="str">
        <f t="shared" si="42"/>
        <v/>
      </c>
      <c r="B2645" s="24"/>
      <c r="C2645" s="9"/>
      <c r="H2645" s="7"/>
      <c r="I2645" s="7"/>
    </row>
    <row r="2646" spans="1:9" x14ac:dyDescent="0.2">
      <c r="A2646" s="9" t="str">
        <f t="shared" si="42"/>
        <v/>
      </c>
      <c r="B2646" s="24"/>
      <c r="C2646" s="9"/>
      <c r="H2646" s="7"/>
      <c r="I2646" s="7"/>
    </row>
    <row r="2647" spans="1:9" x14ac:dyDescent="0.2">
      <c r="A2647" s="9" t="str">
        <f t="shared" si="42"/>
        <v/>
      </c>
      <c r="B2647" s="24"/>
      <c r="C2647" s="9"/>
      <c r="H2647" s="7"/>
      <c r="I2647" s="7"/>
    </row>
    <row r="2648" spans="1:9" x14ac:dyDescent="0.2">
      <c r="A2648" s="9" t="str">
        <f t="shared" si="42"/>
        <v/>
      </c>
      <c r="B2648" s="24"/>
      <c r="C2648" s="9"/>
      <c r="H2648" s="7"/>
      <c r="I2648" s="7"/>
    </row>
    <row r="2649" spans="1:9" x14ac:dyDescent="0.2">
      <c r="A2649" s="9" t="str">
        <f t="shared" si="42"/>
        <v/>
      </c>
      <c r="B2649" s="24"/>
      <c r="C2649" s="9"/>
      <c r="H2649" s="7"/>
      <c r="I2649" s="7"/>
    </row>
    <row r="2650" spans="1:9" x14ac:dyDescent="0.2">
      <c r="A2650" s="9" t="str">
        <f t="shared" si="42"/>
        <v/>
      </c>
      <c r="B2650" s="24"/>
      <c r="C2650" s="9"/>
      <c r="H2650" s="7"/>
      <c r="I2650" s="7"/>
    </row>
    <row r="2651" spans="1:9" x14ac:dyDescent="0.2">
      <c r="A2651" s="9" t="str">
        <f t="shared" si="42"/>
        <v/>
      </c>
      <c r="B2651" s="24"/>
      <c r="C2651" s="9"/>
      <c r="H2651" s="7"/>
      <c r="I2651" s="7"/>
    </row>
    <row r="2652" spans="1:9" x14ac:dyDescent="0.2">
      <c r="A2652" s="9" t="str">
        <f t="shared" si="42"/>
        <v/>
      </c>
      <c r="B2652" s="24"/>
      <c r="C2652" s="9"/>
      <c r="H2652" s="7"/>
      <c r="I2652" s="7"/>
    </row>
    <row r="2653" spans="1:9" x14ac:dyDescent="0.2">
      <c r="A2653" s="9" t="str">
        <f t="shared" si="42"/>
        <v/>
      </c>
      <c r="B2653" s="24"/>
      <c r="C2653" s="9"/>
      <c r="H2653" s="7"/>
      <c r="I2653" s="7"/>
    </row>
    <row r="2654" spans="1:9" x14ac:dyDescent="0.2">
      <c r="A2654" s="9" t="str">
        <f t="shared" si="42"/>
        <v/>
      </c>
      <c r="B2654" s="24"/>
      <c r="C2654" s="9"/>
      <c r="H2654" s="7"/>
      <c r="I2654" s="7"/>
    </row>
    <row r="2655" spans="1:9" x14ac:dyDescent="0.2">
      <c r="A2655" s="9" t="str">
        <f t="shared" si="42"/>
        <v/>
      </c>
      <c r="B2655" s="24"/>
      <c r="C2655" s="9"/>
      <c r="H2655" s="7"/>
      <c r="I2655" s="7"/>
    </row>
    <row r="2656" spans="1:9" x14ac:dyDescent="0.2">
      <c r="A2656" s="9" t="str">
        <f t="shared" si="42"/>
        <v/>
      </c>
      <c r="B2656" s="24"/>
      <c r="C2656" s="9"/>
      <c r="H2656" s="7"/>
      <c r="I2656" s="7"/>
    </row>
    <row r="2657" spans="1:9" x14ac:dyDescent="0.2">
      <c r="A2657" s="9" t="str">
        <f t="shared" si="42"/>
        <v/>
      </c>
      <c r="B2657" s="24"/>
      <c r="C2657" s="9"/>
      <c r="H2657" s="7"/>
      <c r="I2657" s="7"/>
    </row>
    <row r="2658" spans="1:9" x14ac:dyDescent="0.2">
      <c r="A2658" s="9" t="str">
        <f t="shared" si="42"/>
        <v/>
      </c>
      <c r="B2658" s="24"/>
      <c r="C2658" s="9"/>
      <c r="H2658" s="7"/>
      <c r="I2658" s="7"/>
    </row>
    <row r="2659" spans="1:9" x14ac:dyDescent="0.2">
      <c r="A2659" s="9" t="str">
        <f t="shared" si="42"/>
        <v/>
      </c>
      <c r="B2659" s="24"/>
      <c r="C2659" s="9"/>
      <c r="H2659" s="7"/>
      <c r="I2659" s="7"/>
    </row>
    <row r="2660" spans="1:9" x14ac:dyDescent="0.2">
      <c r="A2660" s="9" t="str">
        <f t="shared" si="42"/>
        <v/>
      </c>
      <c r="B2660" s="24"/>
      <c r="C2660" s="9"/>
      <c r="H2660" s="7"/>
      <c r="I2660" s="7"/>
    </row>
    <row r="2661" spans="1:9" x14ac:dyDescent="0.2">
      <c r="A2661" s="9" t="str">
        <f t="shared" si="42"/>
        <v/>
      </c>
      <c r="B2661" s="24"/>
      <c r="C2661" s="9"/>
      <c r="H2661" s="7"/>
      <c r="I2661" s="7"/>
    </row>
    <row r="2662" spans="1:9" x14ac:dyDescent="0.2">
      <c r="A2662" s="9" t="str">
        <f t="shared" si="42"/>
        <v/>
      </c>
      <c r="B2662" s="24"/>
      <c r="C2662" s="9"/>
      <c r="H2662" s="7"/>
      <c r="I2662" s="7"/>
    </row>
    <row r="2663" spans="1:9" x14ac:dyDescent="0.2">
      <c r="A2663" s="9" t="str">
        <f t="shared" si="42"/>
        <v/>
      </c>
      <c r="B2663" s="24"/>
      <c r="C2663" s="9"/>
      <c r="H2663" s="7"/>
      <c r="I2663" s="7"/>
    </row>
    <row r="2664" spans="1:9" x14ac:dyDescent="0.2">
      <c r="A2664" s="9" t="str">
        <f t="shared" si="42"/>
        <v/>
      </c>
      <c r="B2664" s="24"/>
      <c r="C2664" s="9"/>
      <c r="H2664" s="7"/>
      <c r="I2664" s="7"/>
    </row>
    <row r="2665" spans="1:9" x14ac:dyDescent="0.2">
      <c r="A2665" s="9" t="str">
        <f t="shared" si="42"/>
        <v/>
      </c>
      <c r="B2665" s="24"/>
      <c r="C2665" s="9"/>
      <c r="H2665" s="7"/>
      <c r="I2665" s="7"/>
    </row>
    <row r="2666" spans="1:9" x14ac:dyDescent="0.2">
      <c r="A2666" s="9" t="str">
        <f t="shared" si="42"/>
        <v/>
      </c>
      <c r="B2666" s="24"/>
      <c r="C2666" s="9"/>
      <c r="H2666" s="7"/>
      <c r="I2666" s="7"/>
    </row>
    <row r="2667" spans="1:9" x14ac:dyDescent="0.2">
      <c r="A2667" s="9" t="str">
        <f t="shared" si="42"/>
        <v/>
      </c>
      <c r="B2667" s="24"/>
      <c r="C2667" s="9"/>
      <c r="H2667" s="7"/>
      <c r="I2667" s="7"/>
    </row>
    <row r="2668" spans="1:9" x14ac:dyDescent="0.2">
      <c r="A2668" s="9" t="str">
        <f t="shared" si="42"/>
        <v/>
      </c>
      <c r="B2668" s="24"/>
      <c r="C2668" s="9"/>
      <c r="H2668" s="7"/>
      <c r="I2668" s="7"/>
    </row>
    <row r="2669" spans="1:9" x14ac:dyDescent="0.2">
      <c r="A2669" s="9" t="str">
        <f t="shared" si="42"/>
        <v/>
      </c>
      <c r="B2669" s="24"/>
      <c r="C2669" s="9"/>
      <c r="H2669" s="7"/>
      <c r="I2669" s="7"/>
    </row>
    <row r="2670" spans="1:9" x14ac:dyDescent="0.2">
      <c r="A2670" s="9" t="str">
        <f t="shared" si="42"/>
        <v/>
      </c>
      <c r="B2670" s="24"/>
      <c r="C2670" s="9"/>
      <c r="H2670" s="7"/>
      <c r="I2670" s="7"/>
    </row>
    <row r="2671" spans="1:9" x14ac:dyDescent="0.2">
      <c r="A2671" s="9" t="str">
        <f t="shared" si="42"/>
        <v/>
      </c>
      <c r="B2671" s="24"/>
      <c r="C2671" s="9"/>
      <c r="H2671" s="7"/>
      <c r="I2671" s="7"/>
    </row>
    <row r="2672" spans="1:9" x14ac:dyDescent="0.2">
      <c r="A2672" s="9" t="str">
        <f t="shared" si="42"/>
        <v/>
      </c>
      <c r="B2672" s="24"/>
      <c r="C2672" s="9"/>
      <c r="H2672" s="7"/>
      <c r="I2672" s="7"/>
    </row>
    <row r="2673" spans="1:9" x14ac:dyDescent="0.2">
      <c r="A2673" s="9" t="str">
        <f t="shared" si="42"/>
        <v/>
      </c>
      <c r="B2673" s="24"/>
      <c r="C2673" s="9"/>
      <c r="H2673" s="7"/>
      <c r="I2673" s="7"/>
    </row>
    <row r="2674" spans="1:9" x14ac:dyDescent="0.2">
      <c r="A2674" s="9" t="str">
        <f t="shared" si="42"/>
        <v/>
      </c>
      <c r="B2674" s="24"/>
      <c r="C2674" s="9"/>
      <c r="H2674" s="7"/>
      <c r="I2674" s="7"/>
    </row>
    <row r="2675" spans="1:9" x14ac:dyDescent="0.2">
      <c r="A2675" s="9" t="str">
        <f t="shared" si="42"/>
        <v/>
      </c>
      <c r="B2675" s="24"/>
      <c r="C2675" s="9"/>
      <c r="H2675" s="7"/>
      <c r="I2675" s="7"/>
    </row>
    <row r="2676" spans="1:9" x14ac:dyDescent="0.2">
      <c r="A2676" s="9" t="str">
        <f t="shared" si="42"/>
        <v/>
      </c>
      <c r="B2676" s="24"/>
      <c r="C2676" s="9"/>
      <c r="H2676" s="7"/>
      <c r="I2676" s="7"/>
    </row>
    <row r="2677" spans="1:9" x14ac:dyDescent="0.2">
      <c r="A2677" s="9" t="str">
        <f t="shared" si="42"/>
        <v/>
      </c>
      <c r="B2677" s="24"/>
      <c r="C2677" s="9"/>
      <c r="H2677" s="7"/>
      <c r="I2677" s="7"/>
    </row>
    <row r="2678" spans="1:9" x14ac:dyDescent="0.2">
      <c r="A2678" s="9" t="str">
        <f t="shared" si="42"/>
        <v/>
      </c>
      <c r="B2678" s="24"/>
      <c r="C2678" s="9"/>
      <c r="H2678" s="7"/>
      <c r="I2678" s="7"/>
    </row>
    <row r="2679" spans="1:9" x14ac:dyDescent="0.2">
      <c r="A2679" s="9" t="str">
        <f t="shared" si="42"/>
        <v/>
      </c>
      <c r="B2679" s="24"/>
      <c r="C2679" s="9"/>
      <c r="H2679" s="7"/>
      <c r="I2679" s="7"/>
    </row>
    <row r="2680" spans="1:9" x14ac:dyDescent="0.2">
      <c r="A2680" s="9" t="str">
        <f t="shared" si="42"/>
        <v/>
      </c>
      <c r="B2680" s="24"/>
      <c r="C2680" s="9"/>
      <c r="H2680" s="7"/>
      <c r="I2680" s="7"/>
    </row>
    <row r="2681" spans="1:9" x14ac:dyDescent="0.2">
      <c r="A2681" s="9" t="str">
        <f t="shared" si="42"/>
        <v/>
      </c>
      <c r="B2681" s="24"/>
      <c r="C2681" s="9"/>
      <c r="H2681" s="7"/>
      <c r="I2681" s="7"/>
    </row>
    <row r="2682" spans="1:9" x14ac:dyDescent="0.2">
      <c r="A2682" s="9" t="str">
        <f t="shared" si="42"/>
        <v/>
      </c>
      <c r="B2682" s="24"/>
      <c r="C2682" s="9"/>
      <c r="H2682" s="7"/>
      <c r="I2682" s="7"/>
    </row>
    <row r="2683" spans="1:9" x14ac:dyDescent="0.2">
      <c r="A2683" s="9" t="str">
        <f t="shared" si="42"/>
        <v/>
      </c>
      <c r="B2683" s="24"/>
      <c r="C2683" s="9"/>
      <c r="H2683" s="7"/>
      <c r="I2683" s="7"/>
    </row>
    <row r="2684" spans="1:9" x14ac:dyDescent="0.2">
      <c r="A2684" s="9" t="str">
        <f t="shared" si="42"/>
        <v/>
      </c>
      <c r="B2684" s="24"/>
      <c r="C2684" s="9"/>
      <c r="H2684" s="7"/>
      <c r="I2684" s="7"/>
    </row>
    <row r="2685" spans="1:9" x14ac:dyDescent="0.2">
      <c r="A2685" s="9" t="str">
        <f t="shared" si="42"/>
        <v/>
      </c>
      <c r="B2685" s="24"/>
      <c r="C2685" s="9"/>
      <c r="H2685" s="7"/>
      <c r="I2685" s="7"/>
    </row>
    <row r="2686" spans="1:9" x14ac:dyDescent="0.2">
      <c r="A2686" s="9" t="str">
        <f t="shared" si="42"/>
        <v/>
      </c>
      <c r="B2686" s="24"/>
      <c r="C2686" s="9"/>
      <c r="H2686" s="7"/>
      <c r="I2686" s="7"/>
    </row>
    <row r="2687" spans="1:9" x14ac:dyDescent="0.2">
      <c r="A2687" s="9" t="str">
        <f t="shared" si="42"/>
        <v/>
      </c>
      <c r="B2687" s="24"/>
      <c r="C2687" s="9"/>
      <c r="H2687" s="7"/>
      <c r="I2687" s="7"/>
    </row>
    <row r="2688" spans="1:9" x14ac:dyDescent="0.2">
      <c r="A2688" s="9" t="str">
        <f t="shared" si="42"/>
        <v/>
      </c>
      <c r="B2688" s="24"/>
      <c r="C2688" s="9"/>
      <c r="H2688" s="7"/>
      <c r="I2688" s="7"/>
    </row>
    <row r="2689" spans="1:9" x14ac:dyDescent="0.2">
      <c r="A2689" s="9" t="str">
        <f t="shared" si="42"/>
        <v/>
      </c>
      <c r="B2689" s="24"/>
      <c r="C2689" s="9"/>
      <c r="H2689" s="7"/>
      <c r="I2689" s="7"/>
    </row>
    <row r="2690" spans="1:9" x14ac:dyDescent="0.2">
      <c r="A2690" s="9" t="str">
        <f t="shared" si="42"/>
        <v/>
      </c>
      <c r="B2690" s="24"/>
      <c r="C2690" s="9"/>
      <c r="H2690" s="7"/>
      <c r="I2690" s="7"/>
    </row>
    <row r="2691" spans="1:9" x14ac:dyDescent="0.2">
      <c r="A2691" s="9" t="str">
        <f t="shared" ref="A2691:A2754" si="43">IF(LEN(B2691)&gt;0,TEXT(ROW(B2691)-3,"0000"),(IF(LEN(B2692)&gt;0,"unesite ev. broj nabave i ostale podatke","")))</f>
        <v/>
      </c>
      <c r="B2691" s="24"/>
      <c r="C2691" s="9"/>
      <c r="H2691" s="7"/>
      <c r="I2691" s="7"/>
    </row>
    <row r="2692" spans="1:9" x14ac:dyDescent="0.2">
      <c r="A2692" s="9" t="str">
        <f t="shared" si="43"/>
        <v/>
      </c>
      <c r="B2692" s="24"/>
      <c r="C2692" s="9"/>
      <c r="H2692" s="7"/>
      <c r="I2692" s="7"/>
    </row>
    <row r="2693" spans="1:9" x14ac:dyDescent="0.2">
      <c r="A2693" s="9" t="str">
        <f t="shared" si="43"/>
        <v/>
      </c>
      <c r="B2693" s="24"/>
      <c r="C2693" s="9"/>
      <c r="H2693" s="7"/>
      <c r="I2693" s="7"/>
    </row>
    <row r="2694" spans="1:9" x14ac:dyDescent="0.2">
      <c r="A2694" s="9" t="str">
        <f t="shared" si="43"/>
        <v/>
      </c>
      <c r="B2694" s="24"/>
      <c r="C2694" s="9"/>
      <c r="H2694" s="7"/>
      <c r="I2694" s="7"/>
    </row>
    <row r="2695" spans="1:9" x14ac:dyDescent="0.2">
      <c r="A2695" s="9" t="str">
        <f t="shared" si="43"/>
        <v/>
      </c>
      <c r="B2695" s="24"/>
      <c r="C2695" s="9"/>
      <c r="H2695" s="7"/>
      <c r="I2695" s="7"/>
    </row>
    <row r="2696" spans="1:9" x14ac:dyDescent="0.2">
      <c r="A2696" s="9" t="str">
        <f t="shared" si="43"/>
        <v/>
      </c>
      <c r="B2696" s="24"/>
      <c r="C2696" s="9"/>
      <c r="H2696" s="7"/>
      <c r="I2696" s="7"/>
    </row>
    <row r="2697" spans="1:9" x14ac:dyDescent="0.2">
      <c r="A2697" s="9" t="str">
        <f t="shared" si="43"/>
        <v/>
      </c>
      <c r="B2697" s="24"/>
      <c r="C2697" s="9"/>
      <c r="H2697" s="7"/>
      <c r="I2697" s="7"/>
    </row>
    <row r="2698" spans="1:9" x14ac:dyDescent="0.2">
      <c r="A2698" s="9" t="str">
        <f t="shared" si="43"/>
        <v/>
      </c>
      <c r="B2698" s="24"/>
      <c r="C2698" s="9"/>
      <c r="H2698" s="7"/>
      <c r="I2698" s="7"/>
    </row>
    <row r="2699" spans="1:9" x14ac:dyDescent="0.2">
      <c r="A2699" s="9" t="str">
        <f t="shared" si="43"/>
        <v/>
      </c>
      <c r="B2699" s="24"/>
      <c r="C2699" s="9"/>
      <c r="H2699" s="7"/>
      <c r="I2699" s="7"/>
    </row>
    <row r="2700" spans="1:9" x14ac:dyDescent="0.2">
      <c r="A2700" s="9" t="str">
        <f t="shared" si="43"/>
        <v/>
      </c>
      <c r="B2700" s="24"/>
      <c r="C2700" s="9"/>
      <c r="H2700" s="7"/>
      <c r="I2700" s="7"/>
    </row>
    <row r="2701" spans="1:9" x14ac:dyDescent="0.2">
      <c r="A2701" s="9" t="str">
        <f t="shared" si="43"/>
        <v/>
      </c>
      <c r="B2701" s="24"/>
      <c r="C2701" s="9"/>
      <c r="H2701" s="7"/>
      <c r="I2701" s="7"/>
    </row>
    <row r="2702" spans="1:9" x14ac:dyDescent="0.2">
      <c r="A2702" s="9" t="str">
        <f t="shared" si="43"/>
        <v/>
      </c>
      <c r="B2702" s="24"/>
      <c r="C2702" s="9"/>
      <c r="H2702" s="7"/>
      <c r="I2702" s="7"/>
    </row>
    <row r="2703" spans="1:9" x14ac:dyDescent="0.2">
      <c r="A2703" s="9" t="str">
        <f t="shared" si="43"/>
        <v/>
      </c>
      <c r="B2703" s="24"/>
      <c r="C2703" s="9"/>
      <c r="H2703" s="7"/>
      <c r="I2703" s="7"/>
    </row>
    <row r="2704" spans="1:9" x14ac:dyDescent="0.2">
      <c r="A2704" s="9" t="str">
        <f t="shared" si="43"/>
        <v/>
      </c>
      <c r="B2704" s="24"/>
      <c r="C2704" s="9"/>
      <c r="H2704" s="7"/>
      <c r="I2704" s="7"/>
    </row>
    <row r="2705" spans="1:9" x14ac:dyDescent="0.2">
      <c r="A2705" s="9" t="str">
        <f t="shared" si="43"/>
        <v/>
      </c>
      <c r="B2705" s="24"/>
      <c r="C2705" s="9"/>
      <c r="H2705" s="7"/>
      <c r="I2705" s="7"/>
    </row>
    <row r="2706" spans="1:9" x14ac:dyDescent="0.2">
      <c r="A2706" s="9" t="str">
        <f t="shared" si="43"/>
        <v/>
      </c>
      <c r="B2706" s="24"/>
      <c r="C2706" s="9"/>
      <c r="H2706" s="7"/>
      <c r="I2706" s="7"/>
    </row>
    <row r="2707" spans="1:9" x14ac:dyDescent="0.2">
      <c r="A2707" s="9" t="str">
        <f t="shared" si="43"/>
        <v/>
      </c>
      <c r="B2707" s="24"/>
      <c r="C2707" s="9"/>
      <c r="H2707" s="7"/>
      <c r="I2707" s="7"/>
    </row>
    <row r="2708" spans="1:9" x14ac:dyDescent="0.2">
      <c r="A2708" s="9" t="str">
        <f t="shared" si="43"/>
        <v/>
      </c>
      <c r="B2708" s="24"/>
      <c r="C2708" s="9"/>
      <c r="H2708" s="7"/>
      <c r="I2708" s="7"/>
    </row>
    <row r="2709" spans="1:9" x14ac:dyDescent="0.2">
      <c r="A2709" s="9" t="str">
        <f t="shared" si="43"/>
        <v/>
      </c>
      <c r="B2709" s="24"/>
      <c r="C2709" s="9"/>
      <c r="H2709" s="7"/>
      <c r="I2709" s="7"/>
    </row>
    <row r="2710" spans="1:9" x14ac:dyDescent="0.2">
      <c r="A2710" s="9" t="str">
        <f t="shared" si="43"/>
        <v/>
      </c>
      <c r="B2710" s="24"/>
      <c r="C2710" s="9"/>
      <c r="H2710" s="7"/>
      <c r="I2710" s="7"/>
    </row>
    <row r="2711" spans="1:9" x14ac:dyDescent="0.2">
      <c r="A2711" s="9" t="str">
        <f t="shared" si="43"/>
        <v/>
      </c>
      <c r="B2711" s="24"/>
      <c r="C2711" s="9"/>
      <c r="H2711" s="7"/>
      <c r="I2711" s="7"/>
    </row>
    <row r="2712" spans="1:9" x14ac:dyDescent="0.2">
      <c r="A2712" s="9" t="str">
        <f t="shared" si="43"/>
        <v/>
      </c>
      <c r="B2712" s="24"/>
      <c r="C2712" s="9"/>
      <c r="H2712" s="7"/>
      <c r="I2712" s="7"/>
    </row>
    <row r="2713" spans="1:9" x14ac:dyDescent="0.2">
      <c r="A2713" s="9" t="str">
        <f t="shared" si="43"/>
        <v/>
      </c>
      <c r="B2713" s="24"/>
      <c r="C2713" s="9"/>
      <c r="H2713" s="7"/>
      <c r="I2713" s="7"/>
    </row>
    <row r="2714" spans="1:9" x14ac:dyDescent="0.2">
      <c r="A2714" s="9" t="str">
        <f t="shared" si="43"/>
        <v/>
      </c>
      <c r="B2714" s="24"/>
      <c r="C2714" s="9"/>
      <c r="H2714" s="7"/>
      <c r="I2714" s="7"/>
    </row>
    <row r="2715" spans="1:9" x14ac:dyDescent="0.2">
      <c r="A2715" s="9" t="str">
        <f t="shared" si="43"/>
        <v/>
      </c>
      <c r="B2715" s="24"/>
      <c r="C2715" s="9"/>
      <c r="H2715" s="7"/>
      <c r="I2715" s="7"/>
    </row>
    <row r="2716" spans="1:9" x14ac:dyDescent="0.2">
      <c r="A2716" s="9" t="str">
        <f t="shared" si="43"/>
        <v/>
      </c>
      <c r="B2716" s="24"/>
      <c r="C2716" s="9"/>
      <c r="H2716" s="7"/>
      <c r="I2716" s="7"/>
    </row>
    <row r="2717" spans="1:9" x14ac:dyDescent="0.2">
      <c r="A2717" s="9" t="str">
        <f t="shared" si="43"/>
        <v/>
      </c>
      <c r="B2717" s="24"/>
      <c r="C2717" s="9"/>
      <c r="H2717" s="7"/>
      <c r="I2717" s="7"/>
    </row>
    <row r="2718" spans="1:9" x14ac:dyDescent="0.2">
      <c r="A2718" s="9" t="str">
        <f t="shared" si="43"/>
        <v/>
      </c>
      <c r="B2718" s="24"/>
      <c r="C2718" s="9"/>
      <c r="H2718" s="7"/>
      <c r="I2718" s="7"/>
    </row>
    <row r="2719" spans="1:9" x14ac:dyDescent="0.2">
      <c r="A2719" s="9" t="str">
        <f t="shared" si="43"/>
        <v/>
      </c>
      <c r="B2719" s="24"/>
      <c r="C2719" s="9"/>
      <c r="H2719" s="7"/>
      <c r="I2719" s="7"/>
    </row>
    <row r="2720" spans="1:9" x14ac:dyDescent="0.2">
      <c r="A2720" s="9" t="str">
        <f t="shared" si="43"/>
        <v/>
      </c>
      <c r="B2720" s="24"/>
      <c r="C2720" s="9"/>
      <c r="H2720" s="7"/>
      <c r="I2720" s="7"/>
    </row>
    <row r="2721" spans="1:9" x14ac:dyDescent="0.2">
      <c r="A2721" s="9" t="str">
        <f t="shared" si="43"/>
        <v/>
      </c>
      <c r="B2721" s="24"/>
      <c r="C2721" s="9"/>
      <c r="H2721" s="7"/>
      <c r="I2721" s="7"/>
    </row>
    <row r="2722" spans="1:9" x14ac:dyDescent="0.2">
      <c r="A2722" s="9" t="str">
        <f t="shared" si="43"/>
        <v/>
      </c>
      <c r="B2722" s="24"/>
      <c r="C2722" s="9"/>
      <c r="H2722" s="7"/>
      <c r="I2722" s="7"/>
    </row>
    <row r="2723" spans="1:9" x14ac:dyDescent="0.2">
      <c r="A2723" s="9" t="str">
        <f t="shared" si="43"/>
        <v/>
      </c>
      <c r="B2723" s="24"/>
      <c r="C2723" s="9"/>
      <c r="H2723" s="7"/>
      <c r="I2723" s="7"/>
    </row>
    <row r="2724" spans="1:9" x14ac:dyDescent="0.2">
      <c r="A2724" s="9" t="str">
        <f t="shared" si="43"/>
        <v/>
      </c>
      <c r="B2724" s="24"/>
      <c r="C2724" s="9"/>
      <c r="H2724" s="7"/>
      <c r="I2724" s="7"/>
    </row>
    <row r="2725" spans="1:9" x14ac:dyDescent="0.2">
      <c r="A2725" s="9" t="str">
        <f t="shared" si="43"/>
        <v/>
      </c>
      <c r="B2725" s="24"/>
      <c r="C2725" s="9"/>
      <c r="H2725" s="7"/>
      <c r="I2725" s="7"/>
    </row>
    <row r="2726" spans="1:9" x14ac:dyDescent="0.2">
      <c r="A2726" s="9" t="str">
        <f t="shared" si="43"/>
        <v/>
      </c>
      <c r="B2726" s="24"/>
      <c r="C2726" s="9"/>
      <c r="H2726" s="7"/>
      <c r="I2726" s="7"/>
    </row>
    <row r="2727" spans="1:9" x14ac:dyDescent="0.2">
      <c r="A2727" s="9" t="str">
        <f t="shared" si="43"/>
        <v/>
      </c>
      <c r="B2727" s="24"/>
      <c r="C2727" s="9"/>
      <c r="H2727" s="7"/>
      <c r="I2727" s="7"/>
    </row>
    <row r="2728" spans="1:9" x14ac:dyDescent="0.2">
      <c r="A2728" s="9" t="str">
        <f t="shared" si="43"/>
        <v/>
      </c>
      <c r="B2728" s="24"/>
      <c r="C2728" s="9"/>
      <c r="H2728" s="7"/>
      <c r="I2728" s="7"/>
    </row>
    <row r="2729" spans="1:9" x14ac:dyDescent="0.2">
      <c r="A2729" s="9" t="str">
        <f t="shared" si="43"/>
        <v/>
      </c>
      <c r="B2729" s="24"/>
      <c r="C2729" s="9"/>
      <c r="H2729" s="7"/>
      <c r="I2729" s="7"/>
    </row>
    <row r="2730" spans="1:9" x14ac:dyDescent="0.2">
      <c r="A2730" s="9" t="str">
        <f t="shared" si="43"/>
        <v/>
      </c>
      <c r="B2730" s="24"/>
      <c r="C2730" s="9"/>
      <c r="H2730" s="7"/>
      <c r="I2730" s="7"/>
    </row>
    <row r="2731" spans="1:9" x14ac:dyDescent="0.2">
      <c r="A2731" s="9" t="str">
        <f t="shared" si="43"/>
        <v/>
      </c>
      <c r="B2731" s="24"/>
      <c r="C2731" s="9"/>
      <c r="H2731" s="7"/>
      <c r="I2731" s="7"/>
    </row>
    <row r="2732" spans="1:9" x14ac:dyDescent="0.2">
      <c r="A2732" s="9" t="str">
        <f t="shared" si="43"/>
        <v/>
      </c>
      <c r="B2732" s="24"/>
      <c r="C2732" s="9"/>
      <c r="H2732" s="7"/>
      <c r="I2732" s="7"/>
    </row>
    <row r="2733" spans="1:9" x14ac:dyDescent="0.2">
      <c r="A2733" s="9" t="str">
        <f t="shared" si="43"/>
        <v/>
      </c>
      <c r="B2733" s="24"/>
      <c r="C2733" s="9"/>
      <c r="H2733" s="7"/>
      <c r="I2733" s="7"/>
    </row>
    <row r="2734" spans="1:9" x14ac:dyDescent="0.2">
      <c r="A2734" s="9" t="str">
        <f t="shared" si="43"/>
        <v/>
      </c>
      <c r="B2734" s="24"/>
      <c r="C2734" s="9"/>
      <c r="H2734" s="7"/>
      <c r="I2734" s="7"/>
    </row>
    <row r="2735" spans="1:9" x14ac:dyDescent="0.2">
      <c r="A2735" s="9" t="str">
        <f t="shared" si="43"/>
        <v/>
      </c>
      <c r="B2735" s="24"/>
      <c r="C2735" s="9"/>
      <c r="H2735" s="7"/>
      <c r="I2735" s="7"/>
    </row>
    <row r="2736" spans="1:9" x14ac:dyDescent="0.2">
      <c r="A2736" s="9" t="str">
        <f t="shared" si="43"/>
        <v/>
      </c>
      <c r="B2736" s="24"/>
      <c r="C2736" s="9"/>
      <c r="H2736" s="7"/>
      <c r="I2736" s="7"/>
    </row>
    <row r="2737" spans="1:9" x14ac:dyDescent="0.2">
      <c r="A2737" s="9" t="str">
        <f t="shared" si="43"/>
        <v/>
      </c>
      <c r="B2737" s="24"/>
      <c r="C2737" s="9"/>
      <c r="H2737" s="7"/>
      <c r="I2737" s="7"/>
    </row>
    <row r="2738" spans="1:9" x14ac:dyDescent="0.2">
      <c r="A2738" s="9" t="str">
        <f t="shared" si="43"/>
        <v/>
      </c>
      <c r="B2738" s="24"/>
      <c r="C2738" s="9"/>
      <c r="H2738" s="7"/>
      <c r="I2738" s="7"/>
    </row>
    <row r="2739" spans="1:9" x14ac:dyDescent="0.2">
      <c r="A2739" s="9" t="str">
        <f t="shared" si="43"/>
        <v/>
      </c>
      <c r="B2739" s="24"/>
      <c r="C2739" s="9"/>
      <c r="H2739" s="7"/>
      <c r="I2739" s="7"/>
    </row>
    <row r="2740" spans="1:9" x14ac:dyDescent="0.2">
      <c r="A2740" s="9" t="str">
        <f t="shared" si="43"/>
        <v/>
      </c>
      <c r="B2740" s="24"/>
      <c r="C2740" s="9"/>
      <c r="H2740" s="7"/>
      <c r="I2740" s="7"/>
    </row>
    <row r="2741" spans="1:9" x14ac:dyDescent="0.2">
      <c r="A2741" s="9" t="str">
        <f t="shared" si="43"/>
        <v/>
      </c>
      <c r="B2741" s="24"/>
      <c r="C2741" s="9"/>
      <c r="H2741" s="7"/>
      <c r="I2741" s="7"/>
    </row>
    <row r="2742" spans="1:9" x14ac:dyDescent="0.2">
      <c r="A2742" s="9" t="str">
        <f t="shared" si="43"/>
        <v/>
      </c>
      <c r="B2742" s="24"/>
      <c r="C2742" s="9"/>
      <c r="H2742" s="7"/>
      <c r="I2742" s="7"/>
    </row>
    <row r="2743" spans="1:9" x14ac:dyDescent="0.2">
      <c r="A2743" s="9" t="str">
        <f t="shared" si="43"/>
        <v/>
      </c>
      <c r="B2743" s="24"/>
      <c r="C2743" s="9"/>
      <c r="H2743" s="7"/>
      <c r="I2743" s="7"/>
    </row>
    <row r="2744" spans="1:9" x14ac:dyDescent="0.2">
      <c r="A2744" s="9" t="str">
        <f t="shared" si="43"/>
        <v/>
      </c>
      <c r="B2744" s="24"/>
      <c r="C2744" s="9"/>
      <c r="H2744" s="7"/>
      <c r="I2744" s="7"/>
    </row>
    <row r="2745" spans="1:9" x14ac:dyDescent="0.2">
      <c r="A2745" s="9" t="str">
        <f t="shared" si="43"/>
        <v/>
      </c>
      <c r="B2745" s="24"/>
      <c r="C2745" s="9"/>
      <c r="H2745" s="7"/>
      <c r="I2745" s="7"/>
    </row>
    <row r="2746" spans="1:9" x14ac:dyDescent="0.2">
      <c r="A2746" s="9" t="str">
        <f t="shared" si="43"/>
        <v/>
      </c>
      <c r="B2746" s="24"/>
      <c r="C2746" s="9"/>
      <c r="H2746" s="7"/>
      <c r="I2746" s="7"/>
    </row>
    <row r="2747" spans="1:9" x14ac:dyDescent="0.2">
      <c r="A2747" s="9" t="str">
        <f t="shared" si="43"/>
        <v/>
      </c>
      <c r="B2747" s="24"/>
      <c r="C2747" s="9"/>
      <c r="H2747" s="7"/>
      <c r="I2747" s="7"/>
    </row>
    <row r="2748" spans="1:9" x14ac:dyDescent="0.2">
      <c r="A2748" s="9" t="str">
        <f t="shared" si="43"/>
        <v/>
      </c>
      <c r="B2748" s="24"/>
      <c r="C2748" s="9"/>
      <c r="H2748" s="7"/>
      <c r="I2748" s="7"/>
    </row>
    <row r="2749" spans="1:9" x14ac:dyDescent="0.2">
      <c r="A2749" s="9" t="str">
        <f t="shared" si="43"/>
        <v/>
      </c>
      <c r="B2749" s="24"/>
      <c r="C2749" s="9"/>
      <c r="H2749" s="7"/>
      <c r="I2749" s="7"/>
    </row>
    <row r="2750" spans="1:9" x14ac:dyDescent="0.2">
      <c r="A2750" s="9" t="str">
        <f t="shared" si="43"/>
        <v/>
      </c>
      <c r="B2750" s="24"/>
      <c r="C2750" s="9"/>
      <c r="H2750" s="7"/>
      <c r="I2750" s="7"/>
    </row>
    <row r="2751" spans="1:9" x14ac:dyDescent="0.2">
      <c r="A2751" s="9" t="str">
        <f t="shared" si="43"/>
        <v/>
      </c>
      <c r="B2751" s="24"/>
      <c r="C2751" s="9"/>
      <c r="H2751" s="7"/>
      <c r="I2751" s="7"/>
    </row>
    <row r="2752" spans="1:9" x14ac:dyDescent="0.2">
      <c r="A2752" s="9" t="str">
        <f t="shared" si="43"/>
        <v/>
      </c>
      <c r="B2752" s="24"/>
      <c r="C2752" s="9"/>
      <c r="H2752" s="7"/>
      <c r="I2752" s="7"/>
    </row>
    <row r="2753" spans="1:9" x14ac:dyDescent="0.2">
      <c r="A2753" s="9" t="str">
        <f t="shared" si="43"/>
        <v/>
      </c>
      <c r="B2753" s="24"/>
      <c r="C2753" s="9"/>
      <c r="H2753" s="7"/>
      <c r="I2753" s="7"/>
    </row>
    <row r="2754" spans="1:9" x14ac:dyDescent="0.2">
      <c r="A2754" s="9" t="str">
        <f t="shared" si="43"/>
        <v/>
      </c>
      <c r="B2754" s="24"/>
      <c r="C2754" s="9"/>
      <c r="H2754" s="7"/>
      <c r="I2754" s="7"/>
    </row>
    <row r="2755" spans="1:9" x14ac:dyDescent="0.2">
      <c r="A2755" s="9" t="str">
        <f t="shared" ref="A2755:A2818" si="44">IF(LEN(B2755)&gt;0,TEXT(ROW(B2755)-3,"0000"),(IF(LEN(B2756)&gt;0,"unesite ev. broj nabave i ostale podatke","")))</f>
        <v/>
      </c>
      <c r="B2755" s="24"/>
      <c r="C2755" s="9"/>
      <c r="H2755" s="7"/>
      <c r="I2755" s="7"/>
    </row>
    <row r="2756" spans="1:9" x14ac:dyDescent="0.2">
      <c r="A2756" s="9" t="str">
        <f t="shared" si="44"/>
        <v/>
      </c>
      <c r="B2756" s="24"/>
      <c r="C2756" s="9"/>
      <c r="H2756" s="7"/>
      <c r="I2756" s="7"/>
    </row>
    <row r="2757" spans="1:9" x14ac:dyDescent="0.2">
      <c r="A2757" s="9" t="str">
        <f t="shared" si="44"/>
        <v/>
      </c>
      <c r="B2757" s="24"/>
      <c r="C2757" s="9"/>
      <c r="H2757" s="7"/>
      <c r="I2757" s="7"/>
    </row>
    <row r="2758" spans="1:9" x14ac:dyDescent="0.2">
      <c r="A2758" s="9" t="str">
        <f t="shared" si="44"/>
        <v/>
      </c>
      <c r="B2758" s="24"/>
      <c r="C2758" s="9"/>
      <c r="H2758" s="7"/>
      <c r="I2758" s="7"/>
    </row>
    <row r="2759" spans="1:9" x14ac:dyDescent="0.2">
      <c r="A2759" s="9" t="str">
        <f t="shared" si="44"/>
        <v/>
      </c>
      <c r="B2759" s="24"/>
      <c r="C2759" s="9"/>
      <c r="H2759" s="7"/>
      <c r="I2759" s="7"/>
    </row>
    <row r="2760" spans="1:9" x14ac:dyDescent="0.2">
      <c r="A2760" s="9" t="str">
        <f t="shared" si="44"/>
        <v/>
      </c>
      <c r="B2760" s="24"/>
      <c r="C2760" s="9"/>
      <c r="H2760" s="7"/>
      <c r="I2760" s="7"/>
    </row>
    <row r="2761" spans="1:9" x14ac:dyDescent="0.2">
      <c r="A2761" s="9" t="str">
        <f t="shared" si="44"/>
        <v/>
      </c>
      <c r="B2761" s="24"/>
      <c r="C2761" s="9"/>
      <c r="H2761" s="7"/>
      <c r="I2761" s="7"/>
    </row>
    <row r="2762" spans="1:9" x14ac:dyDescent="0.2">
      <c r="A2762" s="9" t="str">
        <f t="shared" si="44"/>
        <v/>
      </c>
      <c r="B2762" s="24"/>
      <c r="C2762" s="9"/>
      <c r="H2762" s="7"/>
      <c r="I2762" s="7"/>
    </row>
    <row r="2763" spans="1:9" x14ac:dyDescent="0.2">
      <c r="A2763" s="9" t="str">
        <f t="shared" si="44"/>
        <v/>
      </c>
      <c r="B2763" s="24"/>
      <c r="C2763" s="9"/>
      <c r="H2763" s="7"/>
      <c r="I2763" s="7"/>
    </row>
    <row r="2764" spans="1:9" x14ac:dyDescent="0.2">
      <c r="A2764" s="9" t="str">
        <f t="shared" si="44"/>
        <v/>
      </c>
      <c r="B2764" s="24"/>
      <c r="C2764" s="9"/>
      <c r="H2764" s="7"/>
      <c r="I2764" s="7"/>
    </row>
    <row r="2765" spans="1:9" x14ac:dyDescent="0.2">
      <c r="A2765" s="9" t="str">
        <f t="shared" si="44"/>
        <v/>
      </c>
      <c r="B2765" s="24"/>
      <c r="C2765" s="9"/>
      <c r="H2765" s="7"/>
      <c r="I2765" s="7"/>
    </row>
    <row r="2766" spans="1:9" x14ac:dyDescent="0.2">
      <c r="A2766" s="9" t="str">
        <f t="shared" si="44"/>
        <v/>
      </c>
      <c r="B2766" s="24"/>
      <c r="C2766" s="9"/>
      <c r="H2766" s="7"/>
      <c r="I2766" s="7"/>
    </row>
    <row r="2767" spans="1:9" x14ac:dyDescent="0.2">
      <c r="A2767" s="9" t="str">
        <f t="shared" si="44"/>
        <v/>
      </c>
      <c r="B2767" s="24"/>
      <c r="C2767" s="9"/>
      <c r="H2767" s="7"/>
      <c r="I2767" s="7"/>
    </row>
    <row r="2768" spans="1:9" x14ac:dyDescent="0.2">
      <c r="A2768" s="9" t="str">
        <f t="shared" si="44"/>
        <v/>
      </c>
      <c r="B2768" s="24"/>
      <c r="C2768" s="9"/>
      <c r="H2768" s="7"/>
      <c r="I2768" s="7"/>
    </row>
    <row r="2769" spans="1:9" x14ac:dyDescent="0.2">
      <c r="A2769" s="9" t="str">
        <f t="shared" si="44"/>
        <v/>
      </c>
      <c r="B2769" s="24"/>
      <c r="C2769" s="9"/>
      <c r="H2769" s="7"/>
      <c r="I2769" s="7"/>
    </row>
    <row r="2770" spans="1:9" x14ac:dyDescent="0.2">
      <c r="A2770" s="9" t="str">
        <f t="shared" si="44"/>
        <v/>
      </c>
      <c r="B2770" s="24"/>
      <c r="C2770" s="9"/>
      <c r="H2770" s="7"/>
      <c r="I2770" s="7"/>
    </row>
    <row r="2771" spans="1:9" x14ac:dyDescent="0.2">
      <c r="A2771" s="9" t="str">
        <f t="shared" si="44"/>
        <v/>
      </c>
      <c r="B2771" s="24"/>
      <c r="C2771" s="9"/>
      <c r="H2771" s="7"/>
      <c r="I2771" s="7"/>
    </row>
    <row r="2772" spans="1:9" x14ac:dyDescent="0.2">
      <c r="A2772" s="9" t="str">
        <f t="shared" si="44"/>
        <v/>
      </c>
      <c r="B2772" s="24"/>
      <c r="C2772" s="9"/>
      <c r="H2772" s="7"/>
      <c r="I2772" s="7"/>
    </row>
    <row r="2773" spans="1:9" x14ac:dyDescent="0.2">
      <c r="A2773" s="9" t="str">
        <f t="shared" si="44"/>
        <v/>
      </c>
      <c r="B2773" s="24"/>
      <c r="C2773" s="9"/>
      <c r="H2773" s="7"/>
      <c r="I2773" s="7"/>
    </row>
    <row r="2774" spans="1:9" x14ac:dyDescent="0.2">
      <c r="A2774" s="9" t="str">
        <f t="shared" si="44"/>
        <v/>
      </c>
      <c r="B2774" s="24"/>
      <c r="C2774" s="9"/>
      <c r="H2774" s="7"/>
      <c r="I2774" s="7"/>
    </row>
    <row r="2775" spans="1:9" x14ac:dyDescent="0.2">
      <c r="A2775" s="9" t="str">
        <f t="shared" si="44"/>
        <v/>
      </c>
      <c r="B2775" s="24"/>
      <c r="C2775" s="9"/>
      <c r="H2775" s="7"/>
      <c r="I2775" s="7"/>
    </row>
    <row r="2776" spans="1:9" x14ac:dyDescent="0.2">
      <c r="A2776" s="9" t="str">
        <f t="shared" si="44"/>
        <v/>
      </c>
      <c r="B2776" s="24"/>
      <c r="C2776" s="9"/>
      <c r="H2776" s="7"/>
      <c r="I2776" s="7"/>
    </row>
    <row r="2777" spans="1:9" x14ac:dyDescent="0.2">
      <c r="A2777" s="9" t="str">
        <f t="shared" si="44"/>
        <v/>
      </c>
      <c r="B2777" s="24"/>
      <c r="C2777" s="9"/>
      <c r="H2777" s="7"/>
      <c r="I2777" s="7"/>
    </row>
    <row r="2778" spans="1:9" x14ac:dyDescent="0.2">
      <c r="A2778" s="9" t="str">
        <f t="shared" si="44"/>
        <v/>
      </c>
      <c r="B2778" s="24"/>
      <c r="C2778" s="9"/>
      <c r="H2778" s="7"/>
      <c r="I2778" s="7"/>
    </row>
    <row r="2779" spans="1:9" x14ac:dyDescent="0.2">
      <c r="A2779" s="9" t="str">
        <f t="shared" si="44"/>
        <v/>
      </c>
      <c r="B2779" s="24"/>
      <c r="C2779" s="9"/>
      <c r="H2779" s="7"/>
      <c r="I2779" s="7"/>
    </row>
    <row r="2780" spans="1:9" x14ac:dyDescent="0.2">
      <c r="A2780" s="9" t="str">
        <f t="shared" si="44"/>
        <v/>
      </c>
      <c r="B2780" s="24"/>
      <c r="C2780" s="9"/>
      <c r="H2780" s="7"/>
      <c r="I2780" s="7"/>
    </row>
    <row r="2781" spans="1:9" x14ac:dyDescent="0.2">
      <c r="A2781" s="9" t="str">
        <f t="shared" si="44"/>
        <v/>
      </c>
      <c r="B2781" s="24"/>
      <c r="C2781" s="9"/>
      <c r="H2781" s="7"/>
      <c r="I2781" s="7"/>
    </row>
    <row r="2782" spans="1:9" x14ac:dyDescent="0.2">
      <c r="A2782" s="9" t="str">
        <f t="shared" si="44"/>
        <v/>
      </c>
      <c r="B2782" s="24"/>
      <c r="C2782" s="9"/>
      <c r="H2782" s="7"/>
      <c r="I2782" s="7"/>
    </row>
    <row r="2783" spans="1:9" x14ac:dyDescent="0.2">
      <c r="A2783" s="9" t="str">
        <f t="shared" si="44"/>
        <v/>
      </c>
      <c r="B2783" s="24"/>
      <c r="C2783" s="9"/>
      <c r="H2783" s="7"/>
      <c r="I2783" s="7"/>
    </row>
    <row r="2784" spans="1:9" x14ac:dyDescent="0.2">
      <c r="A2784" s="9" t="str">
        <f t="shared" si="44"/>
        <v/>
      </c>
      <c r="B2784" s="24"/>
      <c r="C2784" s="9"/>
      <c r="H2784" s="7"/>
      <c r="I2784" s="7"/>
    </row>
    <row r="2785" spans="1:9" x14ac:dyDescent="0.2">
      <c r="A2785" s="9" t="str">
        <f t="shared" si="44"/>
        <v/>
      </c>
      <c r="B2785" s="24"/>
      <c r="C2785" s="9"/>
      <c r="H2785" s="7"/>
      <c r="I2785" s="7"/>
    </row>
    <row r="2786" spans="1:9" x14ac:dyDescent="0.2">
      <c r="A2786" s="9" t="str">
        <f t="shared" si="44"/>
        <v/>
      </c>
      <c r="B2786" s="24"/>
      <c r="C2786" s="9"/>
      <c r="H2786" s="7"/>
      <c r="I2786" s="7"/>
    </row>
    <row r="2787" spans="1:9" x14ac:dyDescent="0.2">
      <c r="A2787" s="9" t="str">
        <f t="shared" si="44"/>
        <v/>
      </c>
      <c r="B2787" s="24"/>
      <c r="C2787" s="9"/>
      <c r="H2787" s="7"/>
      <c r="I2787" s="7"/>
    </row>
    <row r="2788" spans="1:9" x14ac:dyDescent="0.2">
      <c r="A2788" s="9" t="str">
        <f t="shared" si="44"/>
        <v/>
      </c>
      <c r="B2788" s="24"/>
      <c r="C2788" s="9"/>
      <c r="H2788" s="7"/>
      <c r="I2788" s="7"/>
    </row>
    <row r="2789" spans="1:9" x14ac:dyDescent="0.2">
      <c r="A2789" s="9" t="str">
        <f t="shared" si="44"/>
        <v/>
      </c>
      <c r="B2789" s="24"/>
      <c r="C2789" s="9"/>
      <c r="H2789" s="7"/>
      <c r="I2789" s="7"/>
    </row>
    <row r="2790" spans="1:9" x14ac:dyDescent="0.2">
      <c r="A2790" s="9" t="str">
        <f t="shared" si="44"/>
        <v/>
      </c>
      <c r="B2790" s="24"/>
      <c r="C2790" s="9"/>
      <c r="H2790" s="7"/>
      <c r="I2790" s="7"/>
    </row>
    <row r="2791" spans="1:9" x14ac:dyDescent="0.2">
      <c r="A2791" s="9" t="str">
        <f t="shared" si="44"/>
        <v/>
      </c>
      <c r="B2791" s="24"/>
      <c r="C2791" s="9"/>
      <c r="H2791" s="7"/>
      <c r="I2791" s="7"/>
    </row>
    <row r="2792" spans="1:9" x14ac:dyDescent="0.2">
      <c r="A2792" s="9" t="str">
        <f t="shared" si="44"/>
        <v/>
      </c>
      <c r="B2792" s="24"/>
      <c r="C2792" s="9"/>
      <c r="H2792" s="7"/>
      <c r="I2792" s="7"/>
    </row>
    <row r="2793" spans="1:9" x14ac:dyDescent="0.2">
      <c r="A2793" s="9" t="str">
        <f t="shared" si="44"/>
        <v/>
      </c>
      <c r="B2793" s="24"/>
      <c r="C2793" s="9"/>
      <c r="H2793" s="7"/>
      <c r="I2793" s="7"/>
    </row>
    <row r="2794" spans="1:9" x14ac:dyDescent="0.2">
      <c r="A2794" s="9" t="str">
        <f t="shared" si="44"/>
        <v/>
      </c>
      <c r="B2794" s="24"/>
      <c r="C2794" s="9"/>
      <c r="H2794" s="7"/>
      <c r="I2794" s="7"/>
    </row>
    <row r="2795" spans="1:9" x14ac:dyDescent="0.2">
      <c r="A2795" s="9" t="str">
        <f t="shared" si="44"/>
        <v/>
      </c>
      <c r="B2795" s="24"/>
      <c r="C2795" s="9"/>
      <c r="H2795" s="7"/>
      <c r="I2795" s="7"/>
    </row>
    <row r="2796" spans="1:9" x14ac:dyDescent="0.2">
      <c r="A2796" s="9" t="str">
        <f t="shared" si="44"/>
        <v/>
      </c>
      <c r="B2796" s="24"/>
      <c r="C2796" s="9"/>
      <c r="H2796" s="7"/>
      <c r="I2796" s="7"/>
    </row>
    <row r="2797" spans="1:9" x14ac:dyDescent="0.2">
      <c r="A2797" s="9" t="str">
        <f t="shared" si="44"/>
        <v/>
      </c>
      <c r="B2797" s="24"/>
      <c r="C2797" s="9"/>
      <c r="H2797" s="7"/>
      <c r="I2797" s="7"/>
    </row>
    <row r="2798" spans="1:9" x14ac:dyDescent="0.2">
      <c r="A2798" s="9" t="str">
        <f t="shared" si="44"/>
        <v/>
      </c>
      <c r="B2798" s="24"/>
      <c r="C2798" s="9"/>
      <c r="H2798" s="7"/>
      <c r="I2798" s="7"/>
    </row>
    <row r="2799" spans="1:9" x14ac:dyDescent="0.2">
      <c r="A2799" s="9" t="str">
        <f t="shared" si="44"/>
        <v/>
      </c>
      <c r="B2799" s="24"/>
      <c r="C2799" s="9"/>
      <c r="H2799" s="7"/>
      <c r="I2799" s="7"/>
    </row>
    <row r="2800" spans="1:9" x14ac:dyDescent="0.2">
      <c r="A2800" s="9" t="str">
        <f t="shared" si="44"/>
        <v/>
      </c>
      <c r="B2800" s="24"/>
      <c r="C2800" s="9"/>
      <c r="H2800" s="7"/>
      <c r="I2800" s="7"/>
    </row>
    <row r="2801" spans="1:9" x14ac:dyDescent="0.2">
      <c r="A2801" s="9" t="str">
        <f t="shared" si="44"/>
        <v/>
      </c>
      <c r="B2801" s="24"/>
      <c r="C2801" s="9"/>
      <c r="H2801" s="7"/>
      <c r="I2801" s="7"/>
    </row>
    <row r="2802" spans="1:9" x14ac:dyDescent="0.2">
      <c r="A2802" s="9" t="str">
        <f t="shared" si="44"/>
        <v/>
      </c>
      <c r="B2802" s="24"/>
      <c r="C2802" s="9"/>
      <c r="H2802" s="7"/>
      <c r="I2802" s="7"/>
    </row>
    <row r="2803" spans="1:9" x14ac:dyDescent="0.2">
      <c r="A2803" s="9" t="str">
        <f t="shared" si="44"/>
        <v/>
      </c>
      <c r="B2803" s="24"/>
      <c r="C2803" s="9"/>
      <c r="H2803" s="7"/>
      <c r="I2803" s="7"/>
    </row>
    <row r="2804" spans="1:9" x14ac:dyDescent="0.2">
      <c r="A2804" s="9" t="str">
        <f t="shared" si="44"/>
        <v/>
      </c>
      <c r="B2804" s="24"/>
      <c r="C2804" s="9"/>
      <c r="H2804" s="7"/>
      <c r="I2804" s="7"/>
    </row>
    <row r="2805" spans="1:9" x14ac:dyDescent="0.2">
      <c r="A2805" s="9" t="str">
        <f t="shared" si="44"/>
        <v/>
      </c>
      <c r="B2805" s="24"/>
      <c r="C2805" s="9"/>
      <c r="H2805" s="7"/>
      <c r="I2805" s="7"/>
    </row>
    <row r="2806" spans="1:9" x14ac:dyDescent="0.2">
      <c r="A2806" s="9" t="str">
        <f t="shared" si="44"/>
        <v/>
      </c>
      <c r="B2806" s="24"/>
      <c r="C2806" s="9"/>
      <c r="H2806" s="7"/>
      <c r="I2806" s="7"/>
    </row>
    <row r="2807" spans="1:9" x14ac:dyDescent="0.2">
      <c r="A2807" s="9" t="str">
        <f t="shared" si="44"/>
        <v/>
      </c>
      <c r="B2807" s="24"/>
      <c r="C2807" s="9"/>
      <c r="H2807" s="7"/>
      <c r="I2807" s="7"/>
    </row>
    <row r="2808" spans="1:9" x14ac:dyDescent="0.2">
      <c r="A2808" s="9" t="str">
        <f t="shared" si="44"/>
        <v/>
      </c>
      <c r="B2808" s="24"/>
      <c r="C2808" s="9"/>
      <c r="H2808" s="7"/>
      <c r="I2808" s="7"/>
    </row>
    <row r="2809" spans="1:9" x14ac:dyDescent="0.2">
      <c r="A2809" s="9" t="str">
        <f t="shared" si="44"/>
        <v/>
      </c>
      <c r="B2809" s="24"/>
      <c r="C2809" s="9"/>
      <c r="H2809" s="7"/>
      <c r="I2809" s="7"/>
    </row>
    <row r="2810" spans="1:9" x14ac:dyDescent="0.2">
      <c r="A2810" s="9" t="str">
        <f t="shared" si="44"/>
        <v/>
      </c>
      <c r="B2810" s="24"/>
      <c r="C2810" s="9"/>
      <c r="H2810" s="7"/>
      <c r="I2810" s="7"/>
    </row>
    <row r="2811" spans="1:9" x14ac:dyDescent="0.2">
      <c r="A2811" s="9" t="str">
        <f t="shared" si="44"/>
        <v/>
      </c>
      <c r="B2811" s="24"/>
      <c r="C2811" s="9"/>
      <c r="H2811" s="7"/>
      <c r="I2811" s="7"/>
    </row>
    <row r="2812" spans="1:9" x14ac:dyDescent="0.2">
      <c r="A2812" s="9" t="str">
        <f t="shared" si="44"/>
        <v/>
      </c>
      <c r="B2812" s="24"/>
      <c r="C2812" s="9"/>
      <c r="H2812" s="7"/>
      <c r="I2812" s="7"/>
    </row>
    <row r="2813" spans="1:9" x14ac:dyDescent="0.2">
      <c r="A2813" s="9" t="str">
        <f t="shared" si="44"/>
        <v/>
      </c>
      <c r="B2813" s="24"/>
      <c r="C2813" s="9"/>
      <c r="H2813" s="7"/>
      <c r="I2813" s="7"/>
    </row>
    <row r="2814" spans="1:9" x14ac:dyDescent="0.2">
      <c r="A2814" s="9" t="str">
        <f t="shared" si="44"/>
        <v/>
      </c>
      <c r="B2814" s="24"/>
      <c r="C2814" s="9"/>
      <c r="H2814" s="7"/>
      <c r="I2814" s="7"/>
    </row>
    <row r="2815" spans="1:9" x14ac:dyDescent="0.2">
      <c r="A2815" s="9" t="str">
        <f t="shared" si="44"/>
        <v/>
      </c>
      <c r="B2815" s="24"/>
      <c r="C2815" s="9"/>
      <c r="H2815" s="7"/>
      <c r="I2815" s="7"/>
    </row>
    <row r="2816" spans="1:9" x14ac:dyDescent="0.2">
      <c r="A2816" s="9" t="str">
        <f t="shared" si="44"/>
        <v/>
      </c>
      <c r="B2816" s="24"/>
      <c r="C2816" s="9"/>
      <c r="H2816" s="7"/>
      <c r="I2816" s="7"/>
    </row>
    <row r="2817" spans="1:9" x14ac:dyDescent="0.2">
      <c r="A2817" s="9" t="str">
        <f t="shared" si="44"/>
        <v/>
      </c>
      <c r="B2817" s="24"/>
      <c r="C2817" s="9"/>
      <c r="H2817" s="7"/>
      <c r="I2817" s="7"/>
    </row>
    <row r="2818" spans="1:9" x14ac:dyDescent="0.2">
      <c r="A2818" s="9" t="str">
        <f t="shared" si="44"/>
        <v/>
      </c>
      <c r="B2818" s="24"/>
      <c r="C2818" s="9"/>
      <c r="H2818" s="7"/>
      <c r="I2818" s="7"/>
    </row>
    <row r="2819" spans="1:9" x14ac:dyDescent="0.2">
      <c r="A2819" s="9" t="str">
        <f t="shared" ref="A2819:A2882" si="45">IF(LEN(B2819)&gt;0,TEXT(ROW(B2819)-3,"0000"),(IF(LEN(B2820)&gt;0,"unesite ev. broj nabave i ostale podatke","")))</f>
        <v/>
      </c>
      <c r="B2819" s="24"/>
      <c r="C2819" s="9"/>
      <c r="H2819" s="7"/>
      <c r="I2819" s="7"/>
    </row>
    <row r="2820" spans="1:9" x14ac:dyDescent="0.2">
      <c r="A2820" s="9" t="str">
        <f t="shared" si="45"/>
        <v/>
      </c>
      <c r="B2820" s="24"/>
      <c r="C2820" s="9"/>
      <c r="H2820" s="7"/>
      <c r="I2820" s="7"/>
    </row>
    <row r="2821" spans="1:9" x14ac:dyDescent="0.2">
      <c r="A2821" s="9" t="str">
        <f t="shared" si="45"/>
        <v/>
      </c>
      <c r="B2821" s="24"/>
      <c r="C2821" s="9"/>
      <c r="H2821" s="7"/>
      <c r="I2821" s="7"/>
    </row>
    <row r="2822" spans="1:9" x14ac:dyDescent="0.2">
      <c r="A2822" s="9" t="str">
        <f t="shared" si="45"/>
        <v/>
      </c>
      <c r="B2822" s="24"/>
      <c r="C2822" s="9"/>
      <c r="H2822" s="7"/>
      <c r="I2822" s="7"/>
    </row>
    <row r="2823" spans="1:9" x14ac:dyDescent="0.2">
      <c r="A2823" s="9" t="str">
        <f t="shared" si="45"/>
        <v/>
      </c>
      <c r="B2823" s="24"/>
      <c r="C2823" s="9"/>
      <c r="H2823" s="7"/>
      <c r="I2823" s="7"/>
    </row>
    <row r="2824" spans="1:9" x14ac:dyDescent="0.2">
      <c r="A2824" s="9" t="str">
        <f t="shared" si="45"/>
        <v/>
      </c>
      <c r="B2824" s="24"/>
      <c r="C2824" s="9"/>
      <c r="H2824" s="7"/>
      <c r="I2824" s="7"/>
    </row>
    <row r="2825" spans="1:9" x14ac:dyDescent="0.2">
      <c r="A2825" s="9" t="str">
        <f t="shared" si="45"/>
        <v/>
      </c>
      <c r="B2825" s="24"/>
      <c r="C2825" s="9"/>
      <c r="H2825" s="7"/>
      <c r="I2825" s="7"/>
    </row>
    <row r="2826" spans="1:9" x14ac:dyDescent="0.2">
      <c r="A2826" s="9" t="str">
        <f t="shared" si="45"/>
        <v/>
      </c>
      <c r="B2826" s="24"/>
      <c r="C2826" s="9"/>
      <c r="H2826" s="7"/>
      <c r="I2826" s="7"/>
    </row>
    <row r="2827" spans="1:9" x14ac:dyDescent="0.2">
      <c r="A2827" s="9" t="str">
        <f t="shared" si="45"/>
        <v/>
      </c>
      <c r="B2827" s="24"/>
      <c r="C2827" s="9"/>
      <c r="H2827" s="7"/>
      <c r="I2827" s="7"/>
    </row>
    <row r="2828" spans="1:9" x14ac:dyDescent="0.2">
      <c r="A2828" s="9" t="str">
        <f t="shared" si="45"/>
        <v/>
      </c>
      <c r="B2828" s="24"/>
      <c r="C2828" s="9"/>
      <c r="H2828" s="7"/>
      <c r="I2828" s="7"/>
    </row>
    <row r="2829" spans="1:9" x14ac:dyDescent="0.2">
      <c r="A2829" s="9" t="str">
        <f t="shared" si="45"/>
        <v/>
      </c>
      <c r="B2829" s="24"/>
      <c r="C2829" s="9"/>
      <c r="H2829" s="7"/>
      <c r="I2829" s="7"/>
    </row>
    <row r="2830" spans="1:9" x14ac:dyDescent="0.2">
      <c r="A2830" s="9" t="str">
        <f t="shared" si="45"/>
        <v/>
      </c>
      <c r="B2830" s="24"/>
      <c r="C2830" s="9"/>
      <c r="H2830" s="7"/>
      <c r="I2830" s="7"/>
    </row>
    <row r="2831" spans="1:9" x14ac:dyDescent="0.2">
      <c r="A2831" s="9" t="str">
        <f t="shared" si="45"/>
        <v/>
      </c>
      <c r="B2831" s="24"/>
      <c r="C2831" s="9"/>
      <c r="H2831" s="7"/>
      <c r="I2831" s="7"/>
    </row>
    <row r="2832" spans="1:9" x14ac:dyDescent="0.2">
      <c r="A2832" s="9" t="str">
        <f t="shared" si="45"/>
        <v/>
      </c>
      <c r="B2832" s="24"/>
      <c r="C2832" s="9"/>
      <c r="H2832" s="7"/>
      <c r="I2832" s="7"/>
    </row>
    <row r="2833" spans="1:9" x14ac:dyDescent="0.2">
      <c r="A2833" s="9" t="str">
        <f t="shared" si="45"/>
        <v/>
      </c>
      <c r="B2833" s="24"/>
      <c r="C2833" s="9"/>
      <c r="H2833" s="7"/>
      <c r="I2833" s="7"/>
    </row>
    <row r="2834" spans="1:9" x14ac:dyDescent="0.2">
      <c r="A2834" s="9" t="str">
        <f t="shared" si="45"/>
        <v/>
      </c>
      <c r="B2834" s="24"/>
      <c r="C2834" s="9"/>
      <c r="H2834" s="7"/>
      <c r="I2834" s="7"/>
    </row>
    <row r="2835" spans="1:9" x14ac:dyDescent="0.2">
      <c r="A2835" s="9" t="str">
        <f t="shared" si="45"/>
        <v/>
      </c>
      <c r="B2835" s="24"/>
      <c r="C2835" s="9"/>
      <c r="H2835" s="7"/>
      <c r="I2835" s="7"/>
    </row>
    <row r="2836" spans="1:9" x14ac:dyDescent="0.2">
      <c r="A2836" s="9" t="str">
        <f t="shared" si="45"/>
        <v/>
      </c>
      <c r="B2836" s="24"/>
      <c r="C2836" s="9"/>
      <c r="H2836" s="7"/>
      <c r="I2836" s="7"/>
    </row>
    <row r="2837" spans="1:9" x14ac:dyDescent="0.2">
      <c r="A2837" s="9" t="str">
        <f t="shared" si="45"/>
        <v/>
      </c>
      <c r="B2837" s="24"/>
      <c r="C2837" s="9"/>
      <c r="H2837" s="7"/>
      <c r="I2837" s="7"/>
    </row>
    <row r="2838" spans="1:9" x14ac:dyDescent="0.2">
      <c r="A2838" s="9" t="str">
        <f t="shared" si="45"/>
        <v/>
      </c>
      <c r="B2838" s="24"/>
      <c r="C2838" s="9"/>
      <c r="H2838" s="7"/>
      <c r="I2838" s="7"/>
    </row>
    <row r="2839" spans="1:9" x14ac:dyDescent="0.2">
      <c r="A2839" s="9" t="str">
        <f t="shared" si="45"/>
        <v/>
      </c>
      <c r="B2839" s="24"/>
      <c r="C2839" s="9"/>
      <c r="H2839" s="7"/>
      <c r="I2839" s="7"/>
    </row>
    <row r="2840" spans="1:9" x14ac:dyDescent="0.2">
      <c r="A2840" s="9" t="str">
        <f t="shared" si="45"/>
        <v/>
      </c>
      <c r="B2840" s="24"/>
      <c r="C2840" s="9"/>
      <c r="H2840" s="7"/>
      <c r="I2840" s="7"/>
    </row>
    <row r="2841" spans="1:9" x14ac:dyDescent="0.2">
      <c r="A2841" s="9" t="str">
        <f t="shared" si="45"/>
        <v/>
      </c>
      <c r="B2841" s="24"/>
      <c r="C2841" s="9"/>
      <c r="H2841" s="7"/>
      <c r="I2841" s="7"/>
    </row>
    <row r="2842" spans="1:9" x14ac:dyDescent="0.2">
      <c r="A2842" s="9" t="str">
        <f t="shared" si="45"/>
        <v/>
      </c>
      <c r="B2842" s="24"/>
      <c r="C2842" s="9"/>
      <c r="H2842" s="7"/>
      <c r="I2842" s="7"/>
    </row>
    <row r="2843" spans="1:9" x14ac:dyDescent="0.2">
      <c r="A2843" s="9" t="str">
        <f t="shared" si="45"/>
        <v/>
      </c>
      <c r="B2843" s="24"/>
      <c r="C2843" s="9"/>
      <c r="H2843" s="7"/>
      <c r="I2843" s="7"/>
    </row>
    <row r="2844" spans="1:9" x14ac:dyDescent="0.2">
      <c r="A2844" s="9" t="str">
        <f t="shared" si="45"/>
        <v/>
      </c>
      <c r="B2844" s="24"/>
      <c r="C2844" s="9"/>
      <c r="H2844" s="7"/>
      <c r="I2844" s="7"/>
    </row>
    <row r="2845" spans="1:9" x14ac:dyDescent="0.2">
      <c r="A2845" s="9" t="str">
        <f t="shared" si="45"/>
        <v/>
      </c>
      <c r="B2845" s="24"/>
      <c r="C2845" s="9"/>
      <c r="H2845" s="7"/>
      <c r="I2845" s="7"/>
    </row>
    <row r="2846" spans="1:9" x14ac:dyDescent="0.2">
      <c r="A2846" s="9" t="str">
        <f t="shared" si="45"/>
        <v/>
      </c>
      <c r="B2846" s="24"/>
      <c r="C2846" s="9"/>
      <c r="H2846" s="7"/>
      <c r="I2846" s="7"/>
    </row>
    <row r="2847" spans="1:9" x14ac:dyDescent="0.2">
      <c r="A2847" s="9" t="str">
        <f t="shared" si="45"/>
        <v/>
      </c>
      <c r="B2847" s="24"/>
      <c r="C2847" s="9"/>
      <c r="H2847" s="7"/>
      <c r="I2847" s="7"/>
    </row>
    <row r="2848" spans="1:9" x14ac:dyDescent="0.2">
      <c r="A2848" s="9" t="str">
        <f t="shared" si="45"/>
        <v/>
      </c>
      <c r="B2848" s="24"/>
      <c r="C2848" s="9"/>
      <c r="H2848" s="7"/>
      <c r="I2848" s="7"/>
    </row>
    <row r="2849" spans="1:9" x14ac:dyDescent="0.2">
      <c r="A2849" s="9" t="str">
        <f t="shared" si="45"/>
        <v/>
      </c>
      <c r="B2849" s="24"/>
      <c r="C2849" s="9"/>
      <c r="H2849" s="7"/>
      <c r="I2849" s="7"/>
    </row>
    <row r="2850" spans="1:9" x14ac:dyDescent="0.2">
      <c r="A2850" s="9" t="str">
        <f t="shared" si="45"/>
        <v/>
      </c>
      <c r="B2850" s="24"/>
      <c r="C2850" s="9"/>
      <c r="H2850" s="7"/>
      <c r="I2850" s="7"/>
    </row>
    <row r="2851" spans="1:9" x14ac:dyDescent="0.2">
      <c r="A2851" s="9" t="str">
        <f t="shared" si="45"/>
        <v/>
      </c>
      <c r="B2851" s="24"/>
      <c r="C2851" s="9"/>
      <c r="H2851" s="7"/>
      <c r="I2851" s="7"/>
    </row>
    <row r="2852" spans="1:9" x14ac:dyDescent="0.2">
      <c r="A2852" s="9" t="str">
        <f t="shared" si="45"/>
        <v/>
      </c>
      <c r="B2852" s="24"/>
      <c r="C2852" s="9"/>
      <c r="H2852" s="7"/>
      <c r="I2852" s="7"/>
    </row>
    <row r="2853" spans="1:9" x14ac:dyDescent="0.2">
      <c r="A2853" s="9" t="str">
        <f t="shared" si="45"/>
        <v/>
      </c>
      <c r="B2853" s="24"/>
      <c r="C2853" s="9"/>
      <c r="H2853" s="7"/>
      <c r="I2853" s="7"/>
    </row>
    <row r="2854" spans="1:9" x14ac:dyDescent="0.2">
      <c r="A2854" s="9" t="str">
        <f t="shared" si="45"/>
        <v/>
      </c>
      <c r="B2854" s="24"/>
      <c r="C2854" s="9"/>
      <c r="H2854" s="7"/>
      <c r="I2854" s="7"/>
    </row>
    <row r="2855" spans="1:9" x14ac:dyDescent="0.2">
      <c r="A2855" s="9" t="str">
        <f t="shared" si="45"/>
        <v/>
      </c>
      <c r="B2855" s="24"/>
      <c r="C2855" s="9"/>
      <c r="H2855" s="7"/>
      <c r="I2855" s="7"/>
    </row>
    <row r="2856" spans="1:9" x14ac:dyDescent="0.2">
      <c r="A2856" s="9" t="str">
        <f t="shared" si="45"/>
        <v/>
      </c>
      <c r="B2856" s="24"/>
      <c r="C2856" s="9"/>
      <c r="H2856" s="7"/>
      <c r="I2856" s="7"/>
    </row>
    <row r="2857" spans="1:9" x14ac:dyDescent="0.2">
      <c r="A2857" s="9" t="str">
        <f t="shared" si="45"/>
        <v/>
      </c>
      <c r="B2857" s="24"/>
      <c r="C2857" s="9"/>
      <c r="H2857" s="7"/>
      <c r="I2857" s="7"/>
    </row>
    <row r="2858" spans="1:9" x14ac:dyDescent="0.2">
      <c r="A2858" s="9" t="str">
        <f t="shared" si="45"/>
        <v/>
      </c>
      <c r="B2858" s="24"/>
      <c r="C2858" s="9"/>
      <c r="H2858" s="7"/>
      <c r="I2858" s="7"/>
    </row>
    <row r="2859" spans="1:9" x14ac:dyDescent="0.2">
      <c r="A2859" s="9" t="str">
        <f t="shared" si="45"/>
        <v/>
      </c>
      <c r="B2859" s="24"/>
      <c r="C2859" s="9"/>
      <c r="H2859" s="7"/>
      <c r="I2859" s="7"/>
    </row>
    <row r="2860" spans="1:9" x14ac:dyDescent="0.2">
      <c r="A2860" s="9" t="str">
        <f t="shared" si="45"/>
        <v/>
      </c>
      <c r="B2860" s="24"/>
      <c r="C2860" s="9"/>
      <c r="H2860" s="7"/>
      <c r="I2860" s="7"/>
    </row>
    <row r="2861" spans="1:9" x14ac:dyDescent="0.2">
      <c r="A2861" s="9" t="str">
        <f t="shared" si="45"/>
        <v/>
      </c>
      <c r="B2861" s="24"/>
      <c r="C2861" s="9"/>
      <c r="H2861" s="7"/>
      <c r="I2861" s="7"/>
    </row>
    <row r="2862" spans="1:9" x14ac:dyDescent="0.2">
      <c r="A2862" s="9" t="str">
        <f t="shared" si="45"/>
        <v/>
      </c>
      <c r="B2862" s="24"/>
      <c r="C2862" s="9"/>
      <c r="H2862" s="7"/>
      <c r="I2862" s="7"/>
    </row>
    <row r="2863" spans="1:9" x14ac:dyDescent="0.2">
      <c r="A2863" s="9" t="str">
        <f t="shared" si="45"/>
        <v/>
      </c>
      <c r="B2863" s="24"/>
      <c r="C2863" s="9"/>
      <c r="H2863" s="7"/>
      <c r="I2863" s="7"/>
    </row>
    <row r="2864" spans="1:9" x14ac:dyDescent="0.2">
      <c r="A2864" s="9" t="str">
        <f t="shared" si="45"/>
        <v/>
      </c>
      <c r="B2864" s="24"/>
      <c r="C2864" s="9"/>
      <c r="H2864" s="7"/>
      <c r="I2864" s="7"/>
    </row>
    <row r="2865" spans="1:9" x14ac:dyDescent="0.2">
      <c r="A2865" s="9" t="str">
        <f t="shared" si="45"/>
        <v/>
      </c>
      <c r="B2865" s="24"/>
      <c r="C2865" s="9"/>
      <c r="H2865" s="7"/>
      <c r="I2865" s="7"/>
    </row>
    <row r="2866" spans="1:9" x14ac:dyDescent="0.2">
      <c r="A2866" s="9" t="str">
        <f t="shared" si="45"/>
        <v/>
      </c>
      <c r="B2866" s="24"/>
      <c r="C2866" s="9"/>
      <c r="H2866" s="7"/>
      <c r="I2866" s="7"/>
    </row>
    <row r="2867" spans="1:9" x14ac:dyDescent="0.2">
      <c r="A2867" s="9" t="str">
        <f t="shared" si="45"/>
        <v/>
      </c>
      <c r="B2867" s="24"/>
      <c r="C2867" s="9"/>
      <c r="H2867" s="7"/>
      <c r="I2867" s="7"/>
    </row>
    <row r="2868" spans="1:9" x14ac:dyDescent="0.2">
      <c r="A2868" s="9" t="str">
        <f t="shared" si="45"/>
        <v/>
      </c>
      <c r="B2868" s="24"/>
      <c r="C2868" s="9"/>
      <c r="H2868" s="7"/>
      <c r="I2868" s="7"/>
    </row>
    <row r="2869" spans="1:9" x14ac:dyDescent="0.2">
      <c r="A2869" s="9" t="str">
        <f t="shared" si="45"/>
        <v/>
      </c>
      <c r="B2869" s="24"/>
      <c r="C2869" s="9"/>
      <c r="H2869" s="7"/>
      <c r="I2869" s="7"/>
    </row>
    <row r="2870" spans="1:9" x14ac:dyDescent="0.2">
      <c r="A2870" s="9" t="str">
        <f t="shared" si="45"/>
        <v/>
      </c>
      <c r="B2870" s="24"/>
      <c r="C2870" s="9"/>
      <c r="H2870" s="7"/>
      <c r="I2870" s="7"/>
    </row>
    <row r="2871" spans="1:9" x14ac:dyDescent="0.2">
      <c r="A2871" s="9" t="str">
        <f t="shared" si="45"/>
        <v/>
      </c>
      <c r="B2871" s="24"/>
      <c r="C2871" s="9"/>
      <c r="H2871" s="7"/>
      <c r="I2871" s="7"/>
    </row>
    <row r="2872" spans="1:9" x14ac:dyDescent="0.2">
      <c r="A2872" s="9" t="str">
        <f t="shared" si="45"/>
        <v/>
      </c>
      <c r="B2872" s="24"/>
      <c r="C2872" s="9"/>
      <c r="H2872" s="7"/>
      <c r="I2872" s="7"/>
    </row>
    <row r="2873" spans="1:9" x14ac:dyDescent="0.2">
      <c r="A2873" s="9" t="str">
        <f t="shared" si="45"/>
        <v/>
      </c>
      <c r="B2873" s="24"/>
      <c r="C2873" s="9"/>
      <c r="H2873" s="7"/>
      <c r="I2873" s="7"/>
    </row>
    <row r="2874" spans="1:9" x14ac:dyDescent="0.2">
      <c r="A2874" s="9" t="str">
        <f t="shared" si="45"/>
        <v/>
      </c>
      <c r="B2874" s="24"/>
      <c r="C2874" s="9"/>
      <c r="H2874" s="7"/>
      <c r="I2874" s="7"/>
    </row>
    <row r="2875" spans="1:9" x14ac:dyDescent="0.2">
      <c r="A2875" s="9" t="str">
        <f t="shared" si="45"/>
        <v/>
      </c>
      <c r="B2875" s="24"/>
      <c r="C2875" s="9"/>
      <c r="H2875" s="7"/>
      <c r="I2875" s="7"/>
    </row>
    <row r="2876" spans="1:9" x14ac:dyDescent="0.2">
      <c r="A2876" s="9" t="str">
        <f t="shared" si="45"/>
        <v/>
      </c>
      <c r="B2876" s="24"/>
      <c r="C2876" s="9"/>
      <c r="H2876" s="7"/>
      <c r="I2876" s="7"/>
    </row>
    <row r="2877" spans="1:9" x14ac:dyDescent="0.2">
      <c r="A2877" s="9" t="str">
        <f t="shared" si="45"/>
        <v/>
      </c>
      <c r="B2877" s="24"/>
      <c r="C2877" s="9"/>
      <c r="H2877" s="7"/>
      <c r="I2877" s="7"/>
    </row>
    <row r="2878" spans="1:9" x14ac:dyDescent="0.2">
      <c r="A2878" s="9" t="str">
        <f t="shared" si="45"/>
        <v/>
      </c>
      <c r="B2878" s="24"/>
      <c r="C2878" s="9"/>
      <c r="H2878" s="7"/>
      <c r="I2878" s="7"/>
    </row>
    <row r="2879" spans="1:9" x14ac:dyDescent="0.2">
      <c r="A2879" s="9" t="str">
        <f t="shared" si="45"/>
        <v/>
      </c>
      <c r="B2879" s="24"/>
      <c r="C2879" s="9"/>
      <c r="H2879" s="7"/>
      <c r="I2879" s="7"/>
    </row>
    <row r="2880" spans="1:9" x14ac:dyDescent="0.2">
      <c r="A2880" s="9" t="str">
        <f t="shared" si="45"/>
        <v/>
      </c>
      <c r="B2880" s="24"/>
      <c r="C2880" s="9"/>
      <c r="H2880" s="7"/>
      <c r="I2880" s="7"/>
    </row>
    <row r="2881" spans="1:9" x14ac:dyDescent="0.2">
      <c r="A2881" s="9" t="str">
        <f t="shared" si="45"/>
        <v/>
      </c>
      <c r="B2881" s="24"/>
      <c r="C2881" s="9"/>
      <c r="H2881" s="7"/>
      <c r="I2881" s="7"/>
    </row>
    <row r="2882" spans="1:9" x14ac:dyDescent="0.2">
      <c r="A2882" s="9" t="str">
        <f t="shared" si="45"/>
        <v/>
      </c>
      <c r="B2882" s="24"/>
      <c r="C2882" s="9"/>
      <c r="H2882" s="7"/>
      <c r="I2882" s="7"/>
    </row>
    <row r="2883" spans="1:9" x14ac:dyDescent="0.2">
      <c r="A2883" s="9" t="str">
        <f t="shared" ref="A2883:A2946" si="46">IF(LEN(B2883)&gt;0,TEXT(ROW(B2883)-3,"0000"),(IF(LEN(B2884)&gt;0,"unesite ev. broj nabave i ostale podatke","")))</f>
        <v/>
      </c>
      <c r="B2883" s="24"/>
      <c r="C2883" s="9"/>
      <c r="H2883" s="7"/>
      <c r="I2883" s="7"/>
    </row>
    <row r="2884" spans="1:9" x14ac:dyDescent="0.2">
      <c r="A2884" s="9" t="str">
        <f t="shared" si="46"/>
        <v/>
      </c>
      <c r="B2884" s="24"/>
      <c r="C2884" s="9"/>
      <c r="H2884" s="7"/>
      <c r="I2884" s="7"/>
    </row>
    <row r="2885" spans="1:9" x14ac:dyDescent="0.2">
      <c r="A2885" s="9" t="str">
        <f t="shared" si="46"/>
        <v/>
      </c>
      <c r="B2885" s="24"/>
      <c r="C2885" s="9"/>
      <c r="H2885" s="7"/>
      <c r="I2885" s="7"/>
    </row>
    <row r="2886" spans="1:9" x14ac:dyDescent="0.2">
      <c r="A2886" s="9" t="str">
        <f t="shared" si="46"/>
        <v/>
      </c>
      <c r="B2886" s="24"/>
      <c r="C2886" s="9"/>
      <c r="H2886" s="7"/>
      <c r="I2886" s="7"/>
    </row>
    <row r="2887" spans="1:9" x14ac:dyDescent="0.2">
      <c r="A2887" s="9" t="str">
        <f t="shared" si="46"/>
        <v/>
      </c>
      <c r="B2887" s="24"/>
      <c r="C2887" s="9"/>
      <c r="H2887" s="7"/>
      <c r="I2887" s="7"/>
    </row>
    <row r="2888" spans="1:9" x14ac:dyDescent="0.2">
      <c r="A2888" s="9" t="str">
        <f t="shared" si="46"/>
        <v/>
      </c>
      <c r="B2888" s="24"/>
      <c r="C2888" s="9"/>
      <c r="H2888" s="7"/>
      <c r="I2888" s="7"/>
    </row>
    <row r="2889" spans="1:9" x14ac:dyDescent="0.2">
      <c r="A2889" s="9" t="str">
        <f t="shared" si="46"/>
        <v/>
      </c>
      <c r="B2889" s="24"/>
      <c r="C2889" s="9"/>
      <c r="H2889" s="7"/>
      <c r="I2889" s="7"/>
    </row>
    <row r="2890" spans="1:9" x14ac:dyDescent="0.2">
      <c r="A2890" s="9" t="str">
        <f t="shared" si="46"/>
        <v/>
      </c>
      <c r="B2890" s="24"/>
      <c r="C2890" s="9"/>
      <c r="H2890" s="7"/>
      <c r="I2890" s="7"/>
    </row>
    <row r="2891" spans="1:9" x14ac:dyDescent="0.2">
      <c r="A2891" s="9" t="str">
        <f t="shared" si="46"/>
        <v/>
      </c>
      <c r="B2891" s="24"/>
      <c r="C2891" s="9"/>
      <c r="H2891" s="7"/>
      <c r="I2891" s="7"/>
    </row>
    <row r="2892" spans="1:9" x14ac:dyDescent="0.2">
      <c r="A2892" s="9" t="str">
        <f t="shared" si="46"/>
        <v/>
      </c>
      <c r="B2892" s="24"/>
      <c r="C2892" s="9"/>
      <c r="H2892" s="7"/>
      <c r="I2892" s="7"/>
    </row>
    <row r="2893" spans="1:9" x14ac:dyDescent="0.2">
      <c r="A2893" s="9" t="str">
        <f t="shared" si="46"/>
        <v/>
      </c>
      <c r="B2893" s="24"/>
      <c r="C2893" s="9"/>
      <c r="H2893" s="7"/>
      <c r="I2893" s="7"/>
    </row>
    <row r="2894" spans="1:9" x14ac:dyDescent="0.2">
      <c r="A2894" s="9" t="str">
        <f t="shared" si="46"/>
        <v/>
      </c>
      <c r="B2894" s="24"/>
      <c r="C2894" s="9"/>
      <c r="H2894" s="7"/>
      <c r="I2894" s="7"/>
    </row>
    <row r="2895" spans="1:9" x14ac:dyDescent="0.2">
      <c r="A2895" s="9" t="str">
        <f t="shared" si="46"/>
        <v/>
      </c>
      <c r="B2895" s="24"/>
      <c r="C2895" s="9"/>
      <c r="H2895" s="7"/>
      <c r="I2895" s="7"/>
    </row>
    <row r="2896" spans="1:9" x14ac:dyDescent="0.2">
      <c r="A2896" s="9" t="str">
        <f t="shared" si="46"/>
        <v/>
      </c>
      <c r="B2896" s="24"/>
      <c r="C2896" s="9"/>
      <c r="H2896" s="7"/>
      <c r="I2896" s="7"/>
    </row>
    <row r="2897" spans="1:9" x14ac:dyDescent="0.2">
      <c r="A2897" s="9" t="str">
        <f t="shared" si="46"/>
        <v/>
      </c>
      <c r="B2897" s="24"/>
      <c r="C2897" s="9"/>
      <c r="H2897" s="7"/>
      <c r="I2897" s="7"/>
    </row>
    <row r="2898" spans="1:9" x14ac:dyDescent="0.2">
      <c r="A2898" s="9" t="str">
        <f t="shared" si="46"/>
        <v/>
      </c>
      <c r="B2898" s="24"/>
      <c r="C2898" s="9"/>
      <c r="H2898" s="7"/>
      <c r="I2898" s="7"/>
    </row>
    <row r="2899" spans="1:9" x14ac:dyDescent="0.2">
      <c r="A2899" s="9" t="str">
        <f t="shared" si="46"/>
        <v/>
      </c>
      <c r="B2899" s="24"/>
      <c r="C2899" s="9"/>
      <c r="H2899" s="7"/>
      <c r="I2899" s="7"/>
    </row>
    <row r="2900" spans="1:9" x14ac:dyDescent="0.2">
      <c r="A2900" s="9" t="str">
        <f t="shared" si="46"/>
        <v/>
      </c>
      <c r="B2900" s="24"/>
      <c r="C2900" s="9"/>
      <c r="H2900" s="7"/>
      <c r="I2900" s="7"/>
    </row>
    <row r="2901" spans="1:9" x14ac:dyDescent="0.2">
      <c r="A2901" s="9" t="str">
        <f t="shared" si="46"/>
        <v/>
      </c>
      <c r="B2901" s="24"/>
      <c r="C2901" s="9"/>
      <c r="H2901" s="7"/>
      <c r="I2901" s="7"/>
    </row>
    <row r="2902" spans="1:9" x14ac:dyDescent="0.2">
      <c r="A2902" s="9" t="str">
        <f t="shared" si="46"/>
        <v/>
      </c>
      <c r="B2902" s="24"/>
      <c r="C2902" s="9"/>
      <c r="H2902" s="7"/>
      <c r="I2902" s="7"/>
    </row>
    <row r="2903" spans="1:9" x14ac:dyDescent="0.2">
      <c r="A2903" s="9" t="str">
        <f t="shared" si="46"/>
        <v/>
      </c>
      <c r="B2903" s="24"/>
      <c r="C2903" s="9"/>
      <c r="H2903" s="7"/>
      <c r="I2903" s="7"/>
    </row>
    <row r="2904" spans="1:9" x14ac:dyDescent="0.2">
      <c r="A2904" s="9" t="str">
        <f t="shared" si="46"/>
        <v/>
      </c>
      <c r="B2904" s="24"/>
      <c r="C2904" s="9"/>
      <c r="H2904" s="7"/>
      <c r="I2904" s="7"/>
    </row>
    <row r="2905" spans="1:9" x14ac:dyDescent="0.2">
      <c r="A2905" s="9" t="str">
        <f t="shared" si="46"/>
        <v/>
      </c>
      <c r="B2905" s="24"/>
      <c r="C2905" s="9"/>
      <c r="H2905" s="7"/>
      <c r="I2905" s="7"/>
    </row>
    <row r="2906" spans="1:9" x14ac:dyDescent="0.2">
      <c r="A2906" s="9" t="str">
        <f t="shared" si="46"/>
        <v/>
      </c>
      <c r="B2906" s="24"/>
      <c r="C2906" s="9"/>
      <c r="H2906" s="7"/>
      <c r="I2906" s="7"/>
    </row>
    <row r="2907" spans="1:9" x14ac:dyDescent="0.2">
      <c r="A2907" s="9" t="str">
        <f t="shared" si="46"/>
        <v/>
      </c>
      <c r="B2907" s="24"/>
      <c r="C2907" s="9"/>
      <c r="H2907" s="7"/>
      <c r="I2907" s="7"/>
    </row>
    <row r="2908" spans="1:9" x14ac:dyDescent="0.2">
      <c r="A2908" s="9" t="str">
        <f t="shared" si="46"/>
        <v/>
      </c>
      <c r="B2908" s="24"/>
      <c r="C2908" s="9"/>
      <c r="H2908" s="7"/>
      <c r="I2908" s="7"/>
    </row>
    <row r="2909" spans="1:9" x14ac:dyDescent="0.2">
      <c r="A2909" s="9" t="str">
        <f t="shared" si="46"/>
        <v/>
      </c>
      <c r="B2909" s="24"/>
      <c r="C2909" s="9"/>
      <c r="H2909" s="7"/>
      <c r="I2909" s="7"/>
    </row>
    <row r="2910" spans="1:9" x14ac:dyDescent="0.2">
      <c r="A2910" s="9" t="str">
        <f t="shared" si="46"/>
        <v/>
      </c>
      <c r="B2910" s="24"/>
      <c r="C2910" s="9"/>
      <c r="H2910" s="7"/>
      <c r="I2910" s="7"/>
    </row>
    <row r="2911" spans="1:9" x14ac:dyDescent="0.2">
      <c r="A2911" s="9" t="str">
        <f t="shared" si="46"/>
        <v/>
      </c>
      <c r="B2911" s="24"/>
      <c r="C2911" s="9"/>
      <c r="H2911" s="7"/>
      <c r="I2911" s="7"/>
    </row>
    <row r="2912" spans="1:9" x14ac:dyDescent="0.2">
      <c r="A2912" s="9" t="str">
        <f t="shared" si="46"/>
        <v/>
      </c>
      <c r="B2912" s="24"/>
      <c r="C2912" s="9"/>
      <c r="H2912" s="7"/>
      <c r="I2912" s="7"/>
    </row>
    <row r="2913" spans="1:9" x14ac:dyDescent="0.2">
      <c r="A2913" s="9" t="str">
        <f t="shared" si="46"/>
        <v/>
      </c>
      <c r="B2913" s="24"/>
      <c r="C2913" s="9"/>
      <c r="H2913" s="7"/>
      <c r="I2913" s="7"/>
    </row>
    <row r="2914" spans="1:9" x14ac:dyDescent="0.2">
      <c r="A2914" s="9" t="str">
        <f t="shared" si="46"/>
        <v/>
      </c>
      <c r="B2914" s="24"/>
      <c r="C2914" s="9"/>
      <c r="H2914" s="7"/>
      <c r="I2914" s="7"/>
    </row>
    <row r="2915" spans="1:9" x14ac:dyDescent="0.2">
      <c r="A2915" s="9" t="str">
        <f t="shared" si="46"/>
        <v/>
      </c>
      <c r="B2915" s="24"/>
      <c r="C2915" s="9"/>
      <c r="H2915" s="7"/>
      <c r="I2915" s="7"/>
    </row>
    <row r="2916" spans="1:9" x14ac:dyDescent="0.2">
      <c r="A2916" s="9" t="str">
        <f t="shared" si="46"/>
        <v/>
      </c>
      <c r="B2916" s="24"/>
      <c r="C2916" s="9"/>
      <c r="H2916" s="7"/>
      <c r="I2916" s="7"/>
    </row>
    <row r="2917" spans="1:9" x14ac:dyDescent="0.2">
      <c r="A2917" s="9" t="str">
        <f t="shared" si="46"/>
        <v/>
      </c>
      <c r="B2917" s="24"/>
      <c r="C2917" s="9"/>
      <c r="H2917" s="7"/>
      <c r="I2917" s="7"/>
    </row>
    <row r="2918" spans="1:9" x14ac:dyDescent="0.2">
      <c r="A2918" s="9" t="str">
        <f t="shared" si="46"/>
        <v/>
      </c>
      <c r="B2918" s="24"/>
      <c r="C2918" s="9"/>
      <c r="H2918" s="7"/>
      <c r="I2918" s="7"/>
    </row>
    <row r="2919" spans="1:9" x14ac:dyDescent="0.2">
      <c r="A2919" s="9" t="str">
        <f t="shared" si="46"/>
        <v/>
      </c>
      <c r="B2919" s="24"/>
      <c r="C2919" s="9"/>
      <c r="H2919" s="7"/>
      <c r="I2919" s="7"/>
    </row>
    <row r="2920" spans="1:9" x14ac:dyDescent="0.2">
      <c r="A2920" s="9" t="str">
        <f t="shared" si="46"/>
        <v/>
      </c>
      <c r="B2920" s="24"/>
      <c r="C2920" s="9"/>
      <c r="H2920" s="7"/>
      <c r="I2920" s="7"/>
    </row>
    <row r="2921" spans="1:9" x14ac:dyDescent="0.2">
      <c r="A2921" s="9" t="str">
        <f t="shared" si="46"/>
        <v/>
      </c>
      <c r="B2921" s="24"/>
      <c r="C2921" s="9"/>
      <c r="H2921" s="7"/>
      <c r="I2921" s="7"/>
    </row>
    <row r="2922" spans="1:9" x14ac:dyDescent="0.2">
      <c r="A2922" s="9" t="str">
        <f t="shared" si="46"/>
        <v/>
      </c>
      <c r="B2922" s="24"/>
      <c r="C2922" s="9"/>
      <c r="H2922" s="7"/>
      <c r="I2922" s="7"/>
    </row>
    <row r="2923" spans="1:9" x14ac:dyDescent="0.2">
      <c r="A2923" s="9" t="str">
        <f t="shared" si="46"/>
        <v/>
      </c>
      <c r="B2923" s="24"/>
      <c r="C2923" s="9"/>
      <c r="H2923" s="7"/>
      <c r="I2923" s="7"/>
    </row>
    <row r="2924" spans="1:9" x14ac:dyDescent="0.2">
      <c r="A2924" s="9" t="str">
        <f t="shared" si="46"/>
        <v/>
      </c>
      <c r="B2924" s="24"/>
      <c r="C2924" s="9"/>
      <c r="H2924" s="7"/>
      <c r="I2924" s="7"/>
    </row>
    <row r="2925" spans="1:9" x14ac:dyDescent="0.2">
      <c r="A2925" s="9" t="str">
        <f t="shared" si="46"/>
        <v/>
      </c>
      <c r="B2925" s="24"/>
      <c r="C2925" s="9"/>
      <c r="H2925" s="7"/>
      <c r="I2925" s="7"/>
    </row>
    <row r="2926" spans="1:9" x14ac:dyDescent="0.2">
      <c r="A2926" s="9" t="str">
        <f t="shared" si="46"/>
        <v/>
      </c>
      <c r="B2926" s="24"/>
      <c r="C2926" s="9"/>
      <c r="H2926" s="7"/>
      <c r="I2926" s="7"/>
    </row>
    <row r="2927" spans="1:9" x14ac:dyDescent="0.2">
      <c r="A2927" s="9" t="str">
        <f t="shared" si="46"/>
        <v/>
      </c>
      <c r="B2927" s="24"/>
      <c r="C2927" s="9"/>
      <c r="H2927" s="7"/>
      <c r="I2927" s="7"/>
    </row>
    <row r="2928" spans="1:9" x14ac:dyDescent="0.2">
      <c r="A2928" s="9" t="str">
        <f t="shared" si="46"/>
        <v/>
      </c>
      <c r="B2928" s="24"/>
      <c r="C2928" s="9"/>
      <c r="H2928" s="7"/>
      <c r="I2928" s="7"/>
    </row>
    <row r="2929" spans="1:9" x14ac:dyDescent="0.2">
      <c r="A2929" s="9" t="str">
        <f t="shared" si="46"/>
        <v/>
      </c>
      <c r="B2929" s="24"/>
      <c r="C2929" s="9"/>
      <c r="H2929" s="7"/>
      <c r="I2929" s="7"/>
    </row>
    <row r="2930" spans="1:9" x14ac:dyDescent="0.2">
      <c r="A2930" s="9" t="str">
        <f t="shared" si="46"/>
        <v/>
      </c>
      <c r="B2930" s="24"/>
      <c r="C2930" s="9"/>
      <c r="H2930" s="7"/>
      <c r="I2930" s="7"/>
    </row>
    <row r="2931" spans="1:9" x14ac:dyDescent="0.2">
      <c r="A2931" s="9" t="str">
        <f t="shared" si="46"/>
        <v/>
      </c>
      <c r="B2931" s="24"/>
      <c r="C2931" s="9"/>
      <c r="H2931" s="7"/>
      <c r="I2931" s="7"/>
    </row>
    <row r="2932" spans="1:9" x14ac:dyDescent="0.2">
      <c r="A2932" s="9" t="str">
        <f t="shared" si="46"/>
        <v/>
      </c>
      <c r="B2932" s="24"/>
      <c r="C2932" s="9"/>
      <c r="H2932" s="7"/>
      <c r="I2932" s="7"/>
    </row>
    <row r="2933" spans="1:9" x14ac:dyDescent="0.2">
      <c r="A2933" s="9" t="str">
        <f t="shared" si="46"/>
        <v/>
      </c>
      <c r="B2933" s="24"/>
      <c r="C2933" s="9"/>
      <c r="H2933" s="7"/>
      <c r="I2933" s="7"/>
    </row>
    <row r="2934" spans="1:9" x14ac:dyDescent="0.2">
      <c r="A2934" s="9" t="str">
        <f t="shared" si="46"/>
        <v/>
      </c>
      <c r="B2934" s="24"/>
      <c r="C2934" s="9"/>
      <c r="H2934" s="7"/>
      <c r="I2934" s="7"/>
    </row>
    <row r="2935" spans="1:9" x14ac:dyDescent="0.2">
      <c r="A2935" s="9" t="str">
        <f t="shared" si="46"/>
        <v/>
      </c>
      <c r="B2935" s="24"/>
      <c r="C2935" s="9"/>
      <c r="H2935" s="7"/>
      <c r="I2935" s="7"/>
    </row>
    <row r="2936" spans="1:9" x14ac:dyDescent="0.2">
      <c r="A2936" s="9" t="str">
        <f t="shared" si="46"/>
        <v/>
      </c>
      <c r="B2936" s="24"/>
      <c r="C2936" s="9"/>
      <c r="H2936" s="7"/>
      <c r="I2936" s="7"/>
    </row>
    <row r="2937" spans="1:9" x14ac:dyDescent="0.2">
      <c r="A2937" s="9" t="str">
        <f t="shared" si="46"/>
        <v/>
      </c>
      <c r="B2937" s="24"/>
      <c r="C2937" s="9"/>
      <c r="H2937" s="7"/>
      <c r="I2937" s="7"/>
    </row>
    <row r="2938" spans="1:9" x14ac:dyDescent="0.2">
      <c r="A2938" s="9" t="str">
        <f t="shared" si="46"/>
        <v/>
      </c>
      <c r="B2938" s="24"/>
      <c r="C2938" s="9"/>
      <c r="H2938" s="7"/>
      <c r="I2938" s="7"/>
    </row>
    <row r="2939" spans="1:9" x14ac:dyDescent="0.2">
      <c r="A2939" s="9" t="str">
        <f t="shared" si="46"/>
        <v/>
      </c>
      <c r="B2939" s="24"/>
      <c r="C2939" s="9"/>
      <c r="H2939" s="7"/>
      <c r="I2939" s="7"/>
    </row>
    <row r="2940" spans="1:9" x14ac:dyDescent="0.2">
      <c r="A2940" s="9" t="str">
        <f t="shared" si="46"/>
        <v/>
      </c>
      <c r="B2940" s="24"/>
      <c r="C2940" s="9"/>
      <c r="H2940" s="7"/>
      <c r="I2940" s="7"/>
    </row>
    <row r="2941" spans="1:9" x14ac:dyDescent="0.2">
      <c r="A2941" s="9" t="str">
        <f t="shared" si="46"/>
        <v/>
      </c>
      <c r="B2941" s="24"/>
      <c r="C2941" s="9"/>
      <c r="H2941" s="7"/>
      <c r="I2941" s="7"/>
    </row>
    <row r="2942" spans="1:9" x14ac:dyDescent="0.2">
      <c r="A2942" s="9" t="str">
        <f t="shared" si="46"/>
        <v/>
      </c>
      <c r="B2942" s="24"/>
      <c r="C2942" s="9"/>
      <c r="H2942" s="7"/>
      <c r="I2942" s="7"/>
    </row>
    <row r="2943" spans="1:9" x14ac:dyDescent="0.2">
      <c r="A2943" s="9" t="str">
        <f t="shared" si="46"/>
        <v/>
      </c>
      <c r="B2943" s="24"/>
      <c r="C2943" s="9"/>
      <c r="H2943" s="7"/>
      <c r="I2943" s="7"/>
    </row>
    <row r="2944" spans="1:9" x14ac:dyDescent="0.2">
      <c r="A2944" s="9" t="str">
        <f t="shared" si="46"/>
        <v/>
      </c>
      <c r="B2944" s="24"/>
      <c r="C2944" s="9"/>
      <c r="H2944" s="7"/>
      <c r="I2944" s="7"/>
    </row>
    <row r="2945" spans="1:9" x14ac:dyDescent="0.2">
      <c r="A2945" s="9" t="str">
        <f t="shared" si="46"/>
        <v/>
      </c>
      <c r="B2945" s="24"/>
      <c r="C2945" s="9"/>
      <c r="H2945" s="7"/>
      <c r="I2945" s="7"/>
    </row>
    <row r="2946" spans="1:9" x14ac:dyDescent="0.2">
      <c r="A2946" s="9" t="str">
        <f t="shared" si="46"/>
        <v/>
      </c>
      <c r="B2946" s="24"/>
      <c r="C2946" s="9"/>
      <c r="H2946" s="7"/>
      <c r="I2946" s="7"/>
    </row>
    <row r="2947" spans="1:9" x14ac:dyDescent="0.2">
      <c r="A2947" s="9" t="str">
        <f t="shared" ref="A2947:A3010" si="47">IF(LEN(B2947)&gt;0,TEXT(ROW(B2947)-3,"0000"),(IF(LEN(B2948)&gt;0,"unesite ev. broj nabave i ostale podatke","")))</f>
        <v/>
      </c>
      <c r="B2947" s="24"/>
      <c r="C2947" s="9"/>
      <c r="H2947" s="7"/>
      <c r="I2947" s="7"/>
    </row>
    <row r="2948" spans="1:9" x14ac:dyDescent="0.2">
      <c r="A2948" s="9" t="str">
        <f t="shared" si="47"/>
        <v/>
      </c>
      <c r="B2948" s="24"/>
      <c r="C2948" s="9"/>
      <c r="H2948" s="7"/>
      <c r="I2948" s="7"/>
    </row>
    <row r="2949" spans="1:9" x14ac:dyDescent="0.2">
      <c r="A2949" s="9" t="str">
        <f t="shared" si="47"/>
        <v/>
      </c>
      <c r="B2949" s="24"/>
      <c r="C2949" s="9"/>
      <c r="H2949" s="7"/>
      <c r="I2949" s="7"/>
    </row>
    <row r="2950" spans="1:9" x14ac:dyDescent="0.2">
      <c r="A2950" s="9" t="str">
        <f t="shared" si="47"/>
        <v/>
      </c>
      <c r="B2950" s="24"/>
      <c r="C2950" s="9"/>
      <c r="H2950" s="7"/>
      <c r="I2950" s="7"/>
    </row>
    <row r="2951" spans="1:9" x14ac:dyDescent="0.2">
      <c r="A2951" s="9" t="str">
        <f t="shared" si="47"/>
        <v/>
      </c>
      <c r="B2951" s="24"/>
      <c r="C2951" s="9"/>
      <c r="H2951" s="7"/>
      <c r="I2951" s="7"/>
    </row>
    <row r="2952" spans="1:9" x14ac:dyDescent="0.2">
      <c r="A2952" s="9" t="str">
        <f t="shared" si="47"/>
        <v/>
      </c>
      <c r="B2952" s="24"/>
      <c r="C2952" s="9"/>
      <c r="H2952" s="7"/>
      <c r="I2952" s="7"/>
    </row>
    <row r="2953" spans="1:9" x14ac:dyDescent="0.2">
      <c r="A2953" s="9" t="str">
        <f t="shared" si="47"/>
        <v/>
      </c>
      <c r="B2953" s="24"/>
      <c r="C2953" s="9"/>
      <c r="H2953" s="7"/>
      <c r="I2953" s="7"/>
    </row>
    <row r="2954" spans="1:9" x14ac:dyDescent="0.2">
      <c r="A2954" s="9" t="str">
        <f t="shared" si="47"/>
        <v/>
      </c>
      <c r="B2954" s="24"/>
      <c r="C2954" s="9"/>
      <c r="H2954" s="7"/>
      <c r="I2954" s="7"/>
    </row>
    <row r="2955" spans="1:9" x14ac:dyDescent="0.2">
      <c r="A2955" s="9" t="str">
        <f t="shared" si="47"/>
        <v/>
      </c>
      <c r="B2955" s="24"/>
      <c r="C2955" s="9"/>
      <c r="H2955" s="7"/>
      <c r="I2955" s="7"/>
    </row>
    <row r="2956" spans="1:9" x14ac:dyDescent="0.2">
      <c r="A2956" s="9" t="str">
        <f t="shared" si="47"/>
        <v/>
      </c>
      <c r="B2956" s="24"/>
      <c r="C2956" s="9"/>
      <c r="H2956" s="7"/>
      <c r="I2956" s="7"/>
    </row>
    <row r="2957" spans="1:9" x14ac:dyDescent="0.2">
      <c r="A2957" s="9" t="str">
        <f t="shared" si="47"/>
        <v/>
      </c>
      <c r="B2957" s="24"/>
      <c r="C2957" s="9"/>
      <c r="H2957" s="7"/>
      <c r="I2957" s="7"/>
    </row>
    <row r="2958" spans="1:9" x14ac:dyDescent="0.2">
      <c r="A2958" s="9" t="str">
        <f t="shared" si="47"/>
        <v/>
      </c>
      <c r="B2958" s="24"/>
      <c r="C2958" s="9"/>
      <c r="H2958" s="7"/>
      <c r="I2958" s="7"/>
    </row>
    <row r="2959" spans="1:9" x14ac:dyDescent="0.2">
      <c r="A2959" s="9" t="str">
        <f t="shared" si="47"/>
        <v/>
      </c>
      <c r="B2959" s="24"/>
      <c r="C2959" s="9"/>
      <c r="H2959" s="7"/>
      <c r="I2959" s="7"/>
    </row>
    <row r="2960" spans="1:9" x14ac:dyDescent="0.2">
      <c r="A2960" s="9" t="str">
        <f t="shared" si="47"/>
        <v/>
      </c>
      <c r="B2960" s="24"/>
      <c r="C2960" s="9"/>
      <c r="H2960" s="7"/>
      <c r="I2960" s="7"/>
    </row>
    <row r="2961" spans="1:9" x14ac:dyDescent="0.2">
      <c r="A2961" s="9" t="str">
        <f t="shared" si="47"/>
        <v/>
      </c>
      <c r="B2961" s="24"/>
      <c r="C2961" s="9"/>
      <c r="H2961" s="7"/>
      <c r="I2961" s="7"/>
    </row>
    <row r="2962" spans="1:9" x14ac:dyDescent="0.2">
      <c r="A2962" s="9" t="str">
        <f t="shared" si="47"/>
        <v/>
      </c>
      <c r="B2962" s="24"/>
      <c r="C2962" s="9"/>
      <c r="H2962" s="7"/>
      <c r="I2962" s="7"/>
    </row>
    <row r="2963" spans="1:9" x14ac:dyDescent="0.2">
      <c r="A2963" s="9" t="str">
        <f t="shared" si="47"/>
        <v/>
      </c>
      <c r="B2963" s="24"/>
      <c r="C2963" s="9"/>
      <c r="H2963" s="7"/>
      <c r="I2963" s="7"/>
    </row>
    <row r="2964" spans="1:9" x14ac:dyDescent="0.2">
      <c r="A2964" s="9" t="str">
        <f t="shared" si="47"/>
        <v/>
      </c>
      <c r="B2964" s="24"/>
      <c r="C2964" s="9"/>
      <c r="H2964" s="7"/>
      <c r="I2964" s="7"/>
    </row>
    <row r="2965" spans="1:9" x14ac:dyDescent="0.2">
      <c r="A2965" s="9" t="str">
        <f t="shared" si="47"/>
        <v/>
      </c>
      <c r="B2965" s="24"/>
      <c r="C2965" s="9"/>
      <c r="H2965" s="7"/>
      <c r="I2965" s="7"/>
    </row>
    <row r="2966" spans="1:9" x14ac:dyDescent="0.2">
      <c r="A2966" s="9" t="str">
        <f t="shared" si="47"/>
        <v/>
      </c>
      <c r="B2966" s="24"/>
      <c r="C2966" s="9"/>
      <c r="H2966" s="7"/>
      <c r="I2966" s="7"/>
    </row>
    <row r="2967" spans="1:9" x14ac:dyDescent="0.2">
      <c r="A2967" s="9" t="str">
        <f t="shared" si="47"/>
        <v/>
      </c>
      <c r="B2967" s="24"/>
      <c r="C2967" s="9"/>
      <c r="H2967" s="7"/>
      <c r="I2967" s="7"/>
    </row>
    <row r="2968" spans="1:9" x14ac:dyDescent="0.2">
      <c r="A2968" s="9" t="str">
        <f t="shared" si="47"/>
        <v/>
      </c>
      <c r="B2968" s="24"/>
      <c r="C2968" s="9"/>
      <c r="H2968" s="7"/>
      <c r="I2968" s="7"/>
    </row>
    <row r="2969" spans="1:9" x14ac:dyDescent="0.2">
      <c r="A2969" s="9" t="str">
        <f t="shared" si="47"/>
        <v/>
      </c>
      <c r="B2969" s="24"/>
      <c r="C2969" s="9"/>
      <c r="H2969" s="7"/>
      <c r="I2969" s="7"/>
    </row>
    <row r="2970" spans="1:9" x14ac:dyDescent="0.2">
      <c r="A2970" s="9" t="str">
        <f t="shared" si="47"/>
        <v/>
      </c>
      <c r="B2970" s="24"/>
      <c r="C2970" s="9"/>
      <c r="H2970" s="7"/>
      <c r="I2970" s="7"/>
    </row>
    <row r="2971" spans="1:9" x14ac:dyDescent="0.2">
      <c r="A2971" s="9" t="str">
        <f t="shared" si="47"/>
        <v/>
      </c>
      <c r="B2971" s="24"/>
      <c r="C2971" s="9"/>
      <c r="H2971" s="7"/>
      <c r="I2971" s="7"/>
    </row>
    <row r="2972" spans="1:9" x14ac:dyDescent="0.2">
      <c r="A2972" s="9" t="str">
        <f t="shared" si="47"/>
        <v/>
      </c>
      <c r="B2972" s="24"/>
      <c r="C2972" s="9"/>
      <c r="H2972" s="7"/>
      <c r="I2972" s="7"/>
    </row>
    <row r="2973" spans="1:9" x14ac:dyDescent="0.2">
      <c r="A2973" s="9" t="str">
        <f t="shared" si="47"/>
        <v/>
      </c>
      <c r="B2973" s="24"/>
      <c r="C2973" s="9"/>
      <c r="H2973" s="7"/>
      <c r="I2973" s="7"/>
    </row>
    <row r="2974" spans="1:9" x14ac:dyDescent="0.2">
      <c r="A2974" s="9" t="str">
        <f t="shared" si="47"/>
        <v/>
      </c>
      <c r="B2974" s="24"/>
      <c r="C2974" s="9"/>
      <c r="H2974" s="7"/>
      <c r="I2974" s="7"/>
    </row>
    <row r="2975" spans="1:9" x14ac:dyDescent="0.2">
      <c r="A2975" s="9" t="str">
        <f t="shared" si="47"/>
        <v/>
      </c>
      <c r="B2975" s="24"/>
      <c r="C2975" s="9"/>
      <c r="H2975" s="7"/>
      <c r="I2975" s="7"/>
    </row>
    <row r="2976" spans="1:9" x14ac:dyDescent="0.2">
      <c r="A2976" s="9" t="str">
        <f t="shared" si="47"/>
        <v/>
      </c>
      <c r="B2976" s="24"/>
      <c r="C2976" s="9"/>
      <c r="H2976" s="7"/>
      <c r="I2976" s="7"/>
    </row>
    <row r="2977" spans="1:9" x14ac:dyDescent="0.2">
      <c r="A2977" s="9" t="str">
        <f t="shared" si="47"/>
        <v/>
      </c>
      <c r="B2977" s="24"/>
      <c r="C2977" s="9"/>
      <c r="H2977" s="7"/>
      <c r="I2977" s="7"/>
    </row>
    <row r="2978" spans="1:9" x14ac:dyDescent="0.2">
      <c r="A2978" s="9" t="str">
        <f t="shared" si="47"/>
        <v/>
      </c>
      <c r="B2978" s="24"/>
      <c r="C2978" s="9"/>
      <c r="H2978" s="7"/>
      <c r="I2978" s="7"/>
    </row>
    <row r="2979" spans="1:9" x14ac:dyDescent="0.2">
      <c r="A2979" s="9" t="str">
        <f t="shared" si="47"/>
        <v/>
      </c>
      <c r="B2979" s="24"/>
      <c r="C2979" s="9"/>
      <c r="H2979" s="7"/>
      <c r="I2979" s="7"/>
    </row>
    <row r="2980" spans="1:9" x14ac:dyDescent="0.2">
      <c r="A2980" s="9" t="str">
        <f t="shared" si="47"/>
        <v/>
      </c>
      <c r="B2980" s="24"/>
      <c r="C2980" s="9"/>
      <c r="H2980" s="7"/>
      <c r="I2980" s="7"/>
    </row>
    <row r="2981" spans="1:9" x14ac:dyDescent="0.2">
      <c r="A2981" s="9" t="str">
        <f t="shared" si="47"/>
        <v/>
      </c>
      <c r="B2981" s="24"/>
      <c r="C2981" s="9"/>
      <c r="H2981" s="7"/>
      <c r="I2981" s="7"/>
    </row>
    <row r="2982" spans="1:9" x14ac:dyDescent="0.2">
      <c r="A2982" s="9" t="str">
        <f t="shared" si="47"/>
        <v/>
      </c>
      <c r="B2982" s="24"/>
      <c r="C2982" s="9"/>
      <c r="H2982" s="7"/>
      <c r="I2982" s="7"/>
    </row>
    <row r="2983" spans="1:9" x14ac:dyDescent="0.2">
      <c r="A2983" s="9" t="str">
        <f t="shared" si="47"/>
        <v/>
      </c>
      <c r="B2983" s="24"/>
      <c r="C2983" s="9"/>
      <c r="H2983" s="7"/>
      <c r="I2983" s="7"/>
    </row>
    <row r="2984" spans="1:9" x14ac:dyDescent="0.2">
      <c r="A2984" s="9" t="str">
        <f t="shared" si="47"/>
        <v/>
      </c>
      <c r="B2984" s="24"/>
      <c r="C2984" s="9"/>
      <c r="H2984" s="7"/>
      <c r="I2984" s="7"/>
    </row>
    <row r="2985" spans="1:9" x14ac:dyDescent="0.2">
      <c r="A2985" s="9" t="str">
        <f t="shared" si="47"/>
        <v/>
      </c>
      <c r="B2985" s="24"/>
      <c r="C2985" s="9"/>
      <c r="H2985" s="7"/>
      <c r="I2985" s="7"/>
    </row>
    <row r="2986" spans="1:9" x14ac:dyDescent="0.2">
      <c r="A2986" s="9" t="str">
        <f t="shared" si="47"/>
        <v/>
      </c>
      <c r="B2986" s="24"/>
      <c r="C2986" s="9"/>
      <c r="H2986" s="7"/>
      <c r="I2986" s="7"/>
    </row>
    <row r="2987" spans="1:9" x14ac:dyDescent="0.2">
      <c r="A2987" s="9" t="str">
        <f t="shared" si="47"/>
        <v/>
      </c>
      <c r="B2987" s="24"/>
      <c r="C2987" s="9"/>
      <c r="H2987" s="7"/>
      <c r="I2987" s="7"/>
    </row>
    <row r="2988" spans="1:9" x14ac:dyDescent="0.2">
      <c r="A2988" s="9" t="str">
        <f t="shared" si="47"/>
        <v/>
      </c>
      <c r="B2988" s="24"/>
      <c r="C2988" s="9"/>
      <c r="H2988" s="7"/>
      <c r="I2988" s="7"/>
    </row>
    <row r="2989" spans="1:9" x14ac:dyDescent="0.2">
      <c r="A2989" s="9" t="str">
        <f t="shared" si="47"/>
        <v/>
      </c>
      <c r="B2989" s="24"/>
      <c r="C2989" s="9"/>
      <c r="H2989" s="7"/>
      <c r="I2989" s="7"/>
    </row>
    <row r="2990" spans="1:9" x14ac:dyDescent="0.2">
      <c r="A2990" s="9" t="str">
        <f t="shared" si="47"/>
        <v/>
      </c>
      <c r="B2990" s="24"/>
      <c r="C2990" s="9"/>
      <c r="H2990" s="7"/>
      <c r="I2990" s="7"/>
    </row>
    <row r="2991" spans="1:9" x14ac:dyDescent="0.2">
      <c r="A2991" s="9" t="str">
        <f t="shared" si="47"/>
        <v/>
      </c>
      <c r="B2991" s="24"/>
      <c r="C2991" s="9"/>
      <c r="H2991" s="7"/>
      <c r="I2991" s="7"/>
    </row>
    <row r="2992" spans="1:9" x14ac:dyDescent="0.2">
      <c r="A2992" s="9" t="str">
        <f t="shared" si="47"/>
        <v/>
      </c>
      <c r="B2992" s="24"/>
      <c r="C2992" s="9"/>
      <c r="H2992" s="7"/>
      <c r="I2992" s="7"/>
    </row>
    <row r="2993" spans="1:9" x14ac:dyDescent="0.2">
      <c r="A2993" s="9" t="str">
        <f t="shared" si="47"/>
        <v/>
      </c>
      <c r="B2993" s="24"/>
      <c r="C2993" s="9"/>
      <c r="H2993" s="7"/>
      <c r="I2993" s="7"/>
    </row>
    <row r="2994" spans="1:9" x14ac:dyDescent="0.2">
      <c r="A2994" s="9" t="str">
        <f t="shared" si="47"/>
        <v/>
      </c>
      <c r="B2994" s="24"/>
      <c r="C2994" s="9"/>
      <c r="H2994" s="7"/>
      <c r="I2994" s="7"/>
    </row>
    <row r="2995" spans="1:9" x14ac:dyDescent="0.2">
      <c r="A2995" s="9" t="str">
        <f t="shared" si="47"/>
        <v/>
      </c>
      <c r="B2995" s="24"/>
      <c r="C2995" s="9"/>
      <c r="H2995" s="7"/>
      <c r="I2995" s="7"/>
    </row>
    <row r="2996" spans="1:9" x14ac:dyDescent="0.2">
      <c r="A2996" s="9" t="str">
        <f t="shared" si="47"/>
        <v/>
      </c>
      <c r="B2996" s="24"/>
      <c r="C2996" s="9"/>
      <c r="H2996" s="7"/>
      <c r="I2996" s="7"/>
    </row>
    <row r="2997" spans="1:9" x14ac:dyDescent="0.2">
      <c r="A2997" s="9" t="str">
        <f t="shared" si="47"/>
        <v/>
      </c>
      <c r="B2997" s="24"/>
      <c r="C2997" s="9"/>
      <c r="H2997" s="7"/>
      <c r="I2997" s="7"/>
    </row>
    <row r="2998" spans="1:9" x14ac:dyDescent="0.2">
      <c r="A2998" s="9" t="str">
        <f t="shared" si="47"/>
        <v/>
      </c>
      <c r="B2998" s="24"/>
      <c r="C2998" s="9"/>
      <c r="H2998" s="7"/>
      <c r="I2998" s="7"/>
    </row>
    <row r="2999" spans="1:9" x14ac:dyDescent="0.2">
      <c r="A2999" s="9" t="str">
        <f t="shared" si="47"/>
        <v/>
      </c>
      <c r="B2999" s="24"/>
      <c r="C2999" s="9"/>
      <c r="H2999" s="7"/>
      <c r="I2999" s="7"/>
    </row>
    <row r="3000" spans="1:9" x14ac:dyDescent="0.2">
      <c r="A3000" s="9" t="str">
        <f t="shared" si="47"/>
        <v/>
      </c>
      <c r="B3000" s="24"/>
      <c r="C3000" s="9"/>
      <c r="H3000" s="7"/>
      <c r="I3000" s="7"/>
    </row>
    <row r="3001" spans="1:9" x14ac:dyDescent="0.2">
      <c r="A3001" s="9" t="str">
        <f t="shared" si="47"/>
        <v/>
      </c>
      <c r="B3001" s="24"/>
      <c r="C3001" s="9"/>
      <c r="H3001" s="7"/>
      <c r="I3001" s="7"/>
    </row>
    <row r="3002" spans="1:9" x14ac:dyDescent="0.2">
      <c r="A3002" s="9" t="str">
        <f t="shared" si="47"/>
        <v/>
      </c>
      <c r="B3002" s="24"/>
      <c r="C3002" s="9"/>
      <c r="H3002" s="7"/>
      <c r="I3002" s="7"/>
    </row>
    <row r="3003" spans="1:9" x14ac:dyDescent="0.2">
      <c r="A3003" s="9" t="str">
        <f t="shared" si="47"/>
        <v/>
      </c>
      <c r="B3003" s="24"/>
      <c r="C3003" s="9"/>
      <c r="H3003" s="7"/>
      <c r="I3003" s="7"/>
    </row>
    <row r="3004" spans="1:9" x14ac:dyDescent="0.2">
      <c r="A3004" s="9" t="str">
        <f t="shared" si="47"/>
        <v/>
      </c>
      <c r="B3004" s="24"/>
      <c r="C3004" s="9"/>
      <c r="H3004" s="7"/>
      <c r="I3004" s="7"/>
    </row>
    <row r="3005" spans="1:9" x14ac:dyDescent="0.2">
      <c r="A3005" s="9" t="str">
        <f t="shared" si="47"/>
        <v/>
      </c>
      <c r="B3005" s="24"/>
      <c r="C3005" s="9"/>
      <c r="H3005" s="7"/>
      <c r="I3005" s="7"/>
    </row>
    <row r="3006" spans="1:9" x14ac:dyDescent="0.2">
      <c r="A3006" s="9" t="str">
        <f t="shared" si="47"/>
        <v/>
      </c>
      <c r="B3006" s="24"/>
      <c r="C3006" s="9"/>
      <c r="H3006" s="7"/>
      <c r="I3006" s="7"/>
    </row>
    <row r="3007" spans="1:9" x14ac:dyDescent="0.2">
      <c r="A3007" s="9" t="str">
        <f t="shared" si="47"/>
        <v/>
      </c>
      <c r="B3007" s="24"/>
      <c r="C3007" s="9"/>
      <c r="H3007" s="7"/>
      <c r="I3007" s="7"/>
    </row>
    <row r="3008" spans="1:9" x14ac:dyDescent="0.2">
      <c r="A3008" s="9" t="str">
        <f t="shared" si="47"/>
        <v/>
      </c>
      <c r="B3008" s="24"/>
      <c r="C3008" s="9"/>
      <c r="H3008" s="7"/>
      <c r="I3008" s="7"/>
    </row>
    <row r="3009" spans="1:9" x14ac:dyDescent="0.2">
      <c r="A3009" s="9" t="str">
        <f t="shared" si="47"/>
        <v/>
      </c>
      <c r="B3009" s="24"/>
      <c r="C3009" s="9"/>
      <c r="H3009" s="7"/>
      <c r="I3009" s="7"/>
    </row>
    <row r="3010" spans="1:9" x14ac:dyDescent="0.2">
      <c r="A3010" s="9" t="str">
        <f t="shared" si="47"/>
        <v/>
      </c>
      <c r="B3010" s="24"/>
      <c r="C3010" s="9"/>
      <c r="H3010" s="7"/>
      <c r="I3010" s="7"/>
    </row>
    <row r="3011" spans="1:9" x14ac:dyDescent="0.2">
      <c r="A3011" s="9" t="str">
        <f t="shared" ref="A3011:A3074" si="48">IF(LEN(B3011)&gt;0,TEXT(ROW(B3011)-3,"0000"),(IF(LEN(B3012)&gt;0,"unesite ev. broj nabave i ostale podatke","")))</f>
        <v/>
      </c>
      <c r="B3011" s="24"/>
      <c r="C3011" s="9"/>
      <c r="H3011" s="7"/>
      <c r="I3011" s="7"/>
    </row>
    <row r="3012" spans="1:9" x14ac:dyDescent="0.2">
      <c r="A3012" s="9" t="str">
        <f t="shared" si="48"/>
        <v/>
      </c>
      <c r="B3012" s="24"/>
      <c r="C3012" s="9"/>
      <c r="H3012" s="7"/>
      <c r="I3012" s="7"/>
    </row>
    <row r="3013" spans="1:9" x14ac:dyDescent="0.2">
      <c r="A3013" s="9" t="str">
        <f t="shared" si="48"/>
        <v/>
      </c>
      <c r="B3013" s="24"/>
      <c r="C3013" s="9"/>
      <c r="H3013" s="7"/>
      <c r="I3013" s="7"/>
    </row>
    <row r="3014" spans="1:9" x14ac:dyDescent="0.2">
      <c r="A3014" s="9" t="str">
        <f t="shared" si="48"/>
        <v/>
      </c>
      <c r="B3014" s="24"/>
      <c r="C3014" s="9"/>
      <c r="H3014" s="7"/>
      <c r="I3014" s="7"/>
    </row>
    <row r="3015" spans="1:9" x14ac:dyDescent="0.2">
      <c r="A3015" s="9" t="str">
        <f t="shared" si="48"/>
        <v/>
      </c>
      <c r="B3015" s="24"/>
      <c r="C3015" s="9"/>
      <c r="H3015" s="7"/>
      <c r="I3015" s="7"/>
    </row>
    <row r="3016" spans="1:9" x14ac:dyDescent="0.2">
      <c r="A3016" s="9" t="str">
        <f t="shared" si="48"/>
        <v/>
      </c>
      <c r="B3016" s="24"/>
      <c r="C3016" s="9"/>
      <c r="H3016" s="7"/>
      <c r="I3016" s="7"/>
    </row>
    <row r="3017" spans="1:9" x14ac:dyDescent="0.2">
      <c r="A3017" s="9" t="str">
        <f t="shared" si="48"/>
        <v/>
      </c>
      <c r="B3017" s="24"/>
      <c r="C3017" s="9"/>
      <c r="H3017" s="7"/>
      <c r="I3017" s="7"/>
    </row>
    <row r="3018" spans="1:9" x14ac:dyDescent="0.2">
      <c r="A3018" s="9" t="str">
        <f t="shared" si="48"/>
        <v/>
      </c>
      <c r="B3018" s="24"/>
      <c r="C3018" s="9"/>
      <c r="H3018" s="7"/>
      <c r="I3018" s="7"/>
    </row>
    <row r="3019" spans="1:9" x14ac:dyDescent="0.2">
      <c r="A3019" s="9" t="str">
        <f t="shared" si="48"/>
        <v/>
      </c>
      <c r="B3019" s="24"/>
      <c r="C3019" s="9"/>
      <c r="H3019" s="7"/>
      <c r="I3019" s="7"/>
    </row>
    <row r="3020" spans="1:9" x14ac:dyDescent="0.2">
      <c r="A3020" s="9" t="str">
        <f t="shared" si="48"/>
        <v/>
      </c>
      <c r="B3020" s="24"/>
      <c r="C3020" s="9"/>
      <c r="H3020" s="7"/>
      <c r="I3020" s="7"/>
    </row>
    <row r="3021" spans="1:9" x14ac:dyDescent="0.2">
      <c r="A3021" s="9" t="str">
        <f t="shared" si="48"/>
        <v/>
      </c>
      <c r="B3021" s="24"/>
      <c r="C3021" s="9"/>
      <c r="H3021" s="7"/>
      <c r="I3021" s="7"/>
    </row>
    <row r="3022" spans="1:9" x14ac:dyDescent="0.2">
      <c r="A3022" s="9" t="str">
        <f t="shared" si="48"/>
        <v/>
      </c>
      <c r="B3022" s="24"/>
      <c r="C3022" s="9"/>
      <c r="H3022" s="7"/>
      <c r="I3022" s="7"/>
    </row>
    <row r="3023" spans="1:9" x14ac:dyDescent="0.2">
      <c r="A3023" s="9" t="str">
        <f t="shared" si="48"/>
        <v/>
      </c>
      <c r="B3023" s="24"/>
      <c r="C3023" s="9"/>
      <c r="H3023" s="7"/>
      <c r="I3023" s="7"/>
    </row>
    <row r="3024" spans="1:9" x14ac:dyDescent="0.2">
      <c r="A3024" s="9" t="str">
        <f t="shared" si="48"/>
        <v/>
      </c>
      <c r="B3024" s="24"/>
      <c r="C3024" s="9"/>
      <c r="H3024" s="7"/>
      <c r="I3024" s="7"/>
    </row>
    <row r="3025" spans="1:9" x14ac:dyDescent="0.2">
      <c r="A3025" s="9" t="str">
        <f t="shared" si="48"/>
        <v/>
      </c>
      <c r="B3025" s="24"/>
      <c r="C3025" s="9"/>
      <c r="H3025" s="7"/>
      <c r="I3025" s="7"/>
    </row>
    <row r="3026" spans="1:9" x14ac:dyDescent="0.2">
      <c r="A3026" s="9" t="str">
        <f t="shared" si="48"/>
        <v/>
      </c>
      <c r="B3026" s="24"/>
      <c r="C3026" s="9"/>
      <c r="H3026" s="7"/>
      <c r="I3026" s="7"/>
    </row>
    <row r="3027" spans="1:9" x14ac:dyDescent="0.2">
      <c r="A3027" s="9" t="str">
        <f t="shared" si="48"/>
        <v/>
      </c>
      <c r="B3027" s="24"/>
      <c r="C3027" s="9"/>
      <c r="H3027" s="7"/>
      <c r="I3027" s="7"/>
    </row>
    <row r="3028" spans="1:9" x14ac:dyDescent="0.2">
      <c r="A3028" s="9" t="str">
        <f t="shared" si="48"/>
        <v/>
      </c>
      <c r="B3028" s="24"/>
      <c r="C3028" s="9"/>
      <c r="H3028" s="7"/>
      <c r="I3028" s="7"/>
    </row>
    <row r="3029" spans="1:9" x14ac:dyDescent="0.2">
      <c r="A3029" s="9" t="str">
        <f t="shared" si="48"/>
        <v/>
      </c>
      <c r="B3029" s="24"/>
      <c r="C3029" s="9"/>
      <c r="H3029" s="7"/>
      <c r="I3029" s="7"/>
    </row>
    <row r="3030" spans="1:9" x14ac:dyDescent="0.2">
      <c r="A3030" s="9" t="str">
        <f t="shared" si="48"/>
        <v/>
      </c>
      <c r="B3030" s="24"/>
      <c r="C3030" s="9"/>
      <c r="H3030" s="7"/>
      <c r="I3030" s="7"/>
    </row>
    <row r="3031" spans="1:9" x14ac:dyDescent="0.2">
      <c r="A3031" s="9" t="str">
        <f t="shared" si="48"/>
        <v/>
      </c>
      <c r="B3031" s="24"/>
      <c r="C3031" s="9"/>
      <c r="H3031" s="7"/>
      <c r="I3031" s="7"/>
    </row>
    <row r="3032" spans="1:9" x14ac:dyDescent="0.2">
      <c r="A3032" s="9" t="str">
        <f t="shared" si="48"/>
        <v/>
      </c>
      <c r="B3032" s="24"/>
      <c r="C3032" s="9"/>
      <c r="H3032" s="7"/>
      <c r="I3032" s="7"/>
    </row>
    <row r="3033" spans="1:9" x14ac:dyDescent="0.2">
      <c r="A3033" s="9" t="str">
        <f t="shared" si="48"/>
        <v/>
      </c>
      <c r="B3033" s="24"/>
      <c r="C3033" s="9"/>
      <c r="H3033" s="7"/>
      <c r="I3033" s="7"/>
    </row>
    <row r="3034" spans="1:9" x14ac:dyDescent="0.2">
      <c r="A3034" s="9" t="str">
        <f t="shared" si="48"/>
        <v/>
      </c>
      <c r="B3034" s="24"/>
      <c r="C3034" s="9"/>
      <c r="H3034" s="7"/>
      <c r="I3034" s="7"/>
    </row>
    <row r="3035" spans="1:9" x14ac:dyDescent="0.2">
      <c r="A3035" s="9" t="str">
        <f t="shared" si="48"/>
        <v/>
      </c>
      <c r="B3035" s="24"/>
      <c r="C3035" s="9"/>
      <c r="H3035" s="7"/>
      <c r="I3035" s="7"/>
    </row>
    <row r="3036" spans="1:9" x14ac:dyDescent="0.2">
      <c r="A3036" s="9" t="str">
        <f t="shared" si="48"/>
        <v/>
      </c>
      <c r="B3036" s="24"/>
      <c r="C3036" s="9"/>
      <c r="H3036" s="7"/>
      <c r="I3036" s="7"/>
    </row>
    <row r="3037" spans="1:9" x14ac:dyDescent="0.2">
      <c r="A3037" s="9" t="str">
        <f t="shared" si="48"/>
        <v/>
      </c>
      <c r="B3037" s="24"/>
      <c r="C3037" s="9"/>
      <c r="H3037" s="7"/>
      <c r="I3037" s="7"/>
    </row>
    <row r="3038" spans="1:9" x14ac:dyDescent="0.2">
      <c r="A3038" s="9" t="str">
        <f t="shared" si="48"/>
        <v/>
      </c>
      <c r="B3038" s="24"/>
      <c r="C3038" s="9"/>
      <c r="H3038" s="7"/>
      <c r="I3038" s="7"/>
    </row>
    <row r="3039" spans="1:9" x14ac:dyDescent="0.2">
      <c r="A3039" s="9" t="str">
        <f t="shared" si="48"/>
        <v/>
      </c>
      <c r="B3039" s="24"/>
      <c r="C3039" s="9"/>
      <c r="H3039" s="7"/>
      <c r="I3039" s="7"/>
    </row>
    <row r="3040" spans="1:9" x14ac:dyDescent="0.2">
      <c r="A3040" s="9" t="str">
        <f t="shared" si="48"/>
        <v/>
      </c>
      <c r="B3040" s="24"/>
      <c r="C3040" s="9"/>
      <c r="H3040" s="7"/>
      <c r="I3040" s="7"/>
    </row>
    <row r="3041" spans="1:9" x14ac:dyDescent="0.2">
      <c r="A3041" s="9" t="str">
        <f t="shared" si="48"/>
        <v/>
      </c>
      <c r="B3041" s="24"/>
      <c r="C3041" s="9"/>
      <c r="H3041" s="7"/>
      <c r="I3041" s="7"/>
    </row>
    <row r="3042" spans="1:9" x14ac:dyDescent="0.2">
      <c r="A3042" s="9" t="str">
        <f t="shared" si="48"/>
        <v/>
      </c>
      <c r="B3042" s="24"/>
      <c r="C3042" s="9"/>
      <c r="H3042" s="7"/>
      <c r="I3042" s="7"/>
    </row>
    <row r="3043" spans="1:9" x14ac:dyDescent="0.2">
      <c r="A3043" s="9" t="str">
        <f t="shared" si="48"/>
        <v/>
      </c>
      <c r="B3043" s="24"/>
      <c r="C3043" s="9"/>
      <c r="H3043" s="7"/>
      <c r="I3043" s="7"/>
    </row>
    <row r="3044" spans="1:9" x14ac:dyDescent="0.2">
      <c r="A3044" s="9" t="str">
        <f t="shared" si="48"/>
        <v/>
      </c>
      <c r="B3044" s="24"/>
      <c r="C3044" s="9"/>
      <c r="H3044" s="7"/>
      <c r="I3044" s="7"/>
    </row>
    <row r="3045" spans="1:9" x14ac:dyDescent="0.2">
      <c r="A3045" s="9" t="str">
        <f t="shared" si="48"/>
        <v/>
      </c>
      <c r="B3045" s="24"/>
      <c r="C3045" s="9"/>
      <c r="H3045" s="7"/>
      <c r="I3045" s="7"/>
    </row>
    <row r="3046" spans="1:9" x14ac:dyDescent="0.2">
      <c r="A3046" s="9" t="str">
        <f t="shared" si="48"/>
        <v/>
      </c>
      <c r="B3046" s="24"/>
      <c r="C3046" s="9"/>
      <c r="H3046" s="7"/>
      <c r="I3046" s="7"/>
    </row>
    <row r="3047" spans="1:9" x14ac:dyDescent="0.2">
      <c r="A3047" s="9" t="str">
        <f t="shared" si="48"/>
        <v/>
      </c>
      <c r="B3047" s="24"/>
      <c r="C3047" s="9"/>
      <c r="H3047" s="7"/>
      <c r="I3047" s="7"/>
    </row>
    <row r="3048" spans="1:9" x14ac:dyDescent="0.2">
      <c r="A3048" s="9" t="str">
        <f t="shared" si="48"/>
        <v/>
      </c>
      <c r="B3048" s="24"/>
      <c r="C3048" s="9"/>
      <c r="H3048" s="7"/>
      <c r="I3048" s="7"/>
    </row>
    <row r="3049" spans="1:9" x14ac:dyDescent="0.2">
      <c r="A3049" s="9" t="str">
        <f t="shared" si="48"/>
        <v/>
      </c>
      <c r="B3049" s="24"/>
      <c r="C3049" s="9"/>
      <c r="H3049" s="7"/>
      <c r="I3049" s="7"/>
    </row>
    <row r="3050" spans="1:9" x14ac:dyDescent="0.2">
      <c r="A3050" s="9" t="str">
        <f t="shared" si="48"/>
        <v/>
      </c>
      <c r="B3050" s="24"/>
      <c r="C3050" s="9"/>
      <c r="H3050" s="7"/>
      <c r="I3050" s="7"/>
    </row>
    <row r="3051" spans="1:9" x14ac:dyDescent="0.2">
      <c r="A3051" s="9" t="str">
        <f t="shared" si="48"/>
        <v/>
      </c>
      <c r="B3051" s="24"/>
      <c r="C3051" s="9"/>
      <c r="H3051" s="7"/>
      <c r="I3051" s="7"/>
    </row>
    <row r="3052" spans="1:9" x14ac:dyDescent="0.2">
      <c r="A3052" s="9" t="str">
        <f t="shared" si="48"/>
        <v/>
      </c>
      <c r="B3052" s="24"/>
      <c r="C3052" s="9"/>
      <c r="H3052" s="7"/>
      <c r="I3052" s="7"/>
    </row>
    <row r="3053" spans="1:9" x14ac:dyDescent="0.2">
      <c r="A3053" s="9" t="str">
        <f t="shared" si="48"/>
        <v/>
      </c>
      <c r="B3053" s="24"/>
      <c r="C3053" s="9"/>
      <c r="H3053" s="7"/>
      <c r="I3053" s="7"/>
    </row>
    <row r="3054" spans="1:9" x14ac:dyDescent="0.2">
      <c r="A3054" s="9" t="str">
        <f t="shared" si="48"/>
        <v/>
      </c>
      <c r="B3054" s="24"/>
      <c r="C3054" s="9"/>
      <c r="H3054" s="7"/>
      <c r="I3054" s="7"/>
    </row>
    <row r="3055" spans="1:9" x14ac:dyDescent="0.2">
      <c r="A3055" s="9" t="str">
        <f t="shared" si="48"/>
        <v/>
      </c>
      <c r="B3055" s="24"/>
      <c r="C3055" s="9"/>
      <c r="H3055" s="7"/>
      <c r="I3055" s="7"/>
    </row>
    <row r="3056" spans="1:9" x14ac:dyDescent="0.2">
      <c r="A3056" s="9" t="str">
        <f t="shared" si="48"/>
        <v/>
      </c>
      <c r="B3056" s="24"/>
      <c r="C3056" s="9"/>
      <c r="H3056" s="7"/>
      <c r="I3056" s="7"/>
    </row>
    <row r="3057" spans="1:9" x14ac:dyDescent="0.2">
      <c r="A3057" s="9" t="str">
        <f t="shared" si="48"/>
        <v/>
      </c>
      <c r="B3057" s="24"/>
      <c r="C3057" s="9"/>
      <c r="H3057" s="7"/>
      <c r="I3057" s="7"/>
    </row>
    <row r="3058" spans="1:9" x14ac:dyDescent="0.2">
      <c r="A3058" s="9" t="str">
        <f t="shared" si="48"/>
        <v/>
      </c>
      <c r="B3058" s="24"/>
      <c r="C3058" s="9"/>
      <c r="H3058" s="7"/>
      <c r="I3058" s="7"/>
    </row>
    <row r="3059" spans="1:9" x14ac:dyDescent="0.2">
      <c r="A3059" s="9" t="str">
        <f t="shared" si="48"/>
        <v/>
      </c>
      <c r="B3059" s="24"/>
      <c r="C3059" s="9"/>
      <c r="H3059" s="7"/>
      <c r="I3059" s="7"/>
    </row>
    <row r="3060" spans="1:9" x14ac:dyDescent="0.2">
      <c r="A3060" s="9" t="str">
        <f t="shared" si="48"/>
        <v/>
      </c>
      <c r="B3060" s="24"/>
      <c r="C3060" s="9"/>
      <c r="H3060" s="7"/>
      <c r="I3060" s="7"/>
    </row>
    <row r="3061" spans="1:9" x14ac:dyDescent="0.2">
      <c r="A3061" s="9" t="str">
        <f t="shared" si="48"/>
        <v/>
      </c>
      <c r="B3061" s="24"/>
      <c r="C3061" s="9"/>
      <c r="H3061" s="7"/>
      <c r="I3061" s="7"/>
    </row>
    <row r="3062" spans="1:9" x14ac:dyDescent="0.2">
      <c r="A3062" s="9" t="str">
        <f t="shared" si="48"/>
        <v/>
      </c>
      <c r="B3062" s="24"/>
      <c r="C3062" s="9"/>
      <c r="H3062" s="7"/>
      <c r="I3062" s="7"/>
    </row>
    <row r="3063" spans="1:9" x14ac:dyDescent="0.2">
      <c r="A3063" s="9" t="str">
        <f t="shared" si="48"/>
        <v/>
      </c>
      <c r="B3063" s="24"/>
      <c r="C3063" s="9"/>
      <c r="H3063" s="7"/>
      <c r="I3063" s="7"/>
    </row>
    <row r="3064" spans="1:9" x14ac:dyDescent="0.2">
      <c r="A3064" s="9" t="str">
        <f t="shared" si="48"/>
        <v/>
      </c>
      <c r="B3064" s="24"/>
      <c r="C3064" s="9"/>
      <c r="H3064" s="7"/>
      <c r="I3064" s="7"/>
    </row>
    <row r="3065" spans="1:9" x14ac:dyDescent="0.2">
      <c r="A3065" s="9" t="str">
        <f t="shared" si="48"/>
        <v/>
      </c>
      <c r="B3065" s="24"/>
      <c r="C3065" s="9"/>
      <c r="H3065" s="7"/>
      <c r="I3065" s="7"/>
    </row>
    <row r="3066" spans="1:9" x14ac:dyDescent="0.2">
      <c r="A3066" s="9" t="str">
        <f t="shared" si="48"/>
        <v/>
      </c>
      <c r="B3066" s="24"/>
      <c r="C3066" s="9"/>
      <c r="H3066" s="7"/>
      <c r="I3066" s="7"/>
    </row>
    <row r="3067" spans="1:9" x14ac:dyDescent="0.2">
      <c r="A3067" s="9" t="str">
        <f t="shared" si="48"/>
        <v/>
      </c>
      <c r="B3067" s="24"/>
      <c r="C3067" s="9"/>
      <c r="H3067" s="7"/>
      <c r="I3067" s="7"/>
    </row>
    <row r="3068" spans="1:9" x14ac:dyDescent="0.2">
      <c r="A3068" s="9" t="str">
        <f t="shared" si="48"/>
        <v/>
      </c>
      <c r="B3068" s="24"/>
      <c r="C3068" s="9"/>
      <c r="H3068" s="7"/>
      <c r="I3068" s="7"/>
    </row>
    <row r="3069" spans="1:9" x14ac:dyDescent="0.2">
      <c r="A3069" s="9" t="str">
        <f t="shared" si="48"/>
        <v/>
      </c>
      <c r="B3069" s="24"/>
      <c r="C3069" s="9"/>
      <c r="H3069" s="7"/>
      <c r="I3069" s="7"/>
    </row>
    <row r="3070" spans="1:9" x14ac:dyDescent="0.2">
      <c r="A3070" s="9" t="str">
        <f t="shared" si="48"/>
        <v/>
      </c>
      <c r="B3070" s="24"/>
      <c r="C3070" s="9"/>
      <c r="H3070" s="7"/>
      <c r="I3070" s="7"/>
    </row>
    <row r="3071" spans="1:9" x14ac:dyDescent="0.2">
      <c r="A3071" s="9" t="str">
        <f t="shared" si="48"/>
        <v/>
      </c>
      <c r="B3071" s="24"/>
      <c r="C3071" s="9"/>
      <c r="H3071" s="7"/>
      <c r="I3071" s="7"/>
    </row>
    <row r="3072" spans="1:9" x14ac:dyDescent="0.2">
      <c r="A3072" s="9" t="str">
        <f t="shared" si="48"/>
        <v/>
      </c>
      <c r="B3072" s="24"/>
      <c r="C3072" s="9"/>
      <c r="H3072" s="7"/>
      <c r="I3072" s="7"/>
    </row>
    <row r="3073" spans="1:9" x14ac:dyDescent="0.2">
      <c r="A3073" s="9" t="str">
        <f t="shared" si="48"/>
        <v/>
      </c>
      <c r="B3073" s="24"/>
      <c r="C3073" s="9"/>
      <c r="H3073" s="7"/>
      <c r="I3073" s="7"/>
    </row>
    <row r="3074" spans="1:9" x14ac:dyDescent="0.2">
      <c r="A3074" s="9" t="str">
        <f t="shared" si="48"/>
        <v/>
      </c>
      <c r="B3074" s="24"/>
      <c r="C3074" s="9"/>
      <c r="H3074" s="7"/>
      <c r="I3074" s="7"/>
    </row>
    <row r="3075" spans="1:9" x14ac:dyDescent="0.2">
      <c r="A3075" s="9" t="str">
        <f t="shared" ref="A3075:A3138" si="49">IF(LEN(B3075)&gt;0,TEXT(ROW(B3075)-3,"0000"),(IF(LEN(B3076)&gt;0,"unesite ev. broj nabave i ostale podatke","")))</f>
        <v/>
      </c>
      <c r="B3075" s="24"/>
      <c r="C3075" s="9"/>
      <c r="H3075" s="7"/>
      <c r="I3075" s="7"/>
    </row>
    <row r="3076" spans="1:9" x14ac:dyDescent="0.2">
      <c r="A3076" s="9" t="str">
        <f t="shared" si="49"/>
        <v/>
      </c>
      <c r="B3076" s="24"/>
      <c r="C3076" s="9"/>
      <c r="H3076" s="7"/>
      <c r="I3076" s="7"/>
    </row>
    <row r="3077" spans="1:9" x14ac:dyDescent="0.2">
      <c r="A3077" s="9" t="str">
        <f t="shared" si="49"/>
        <v/>
      </c>
      <c r="B3077" s="24"/>
      <c r="C3077" s="9"/>
      <c r="H3077" s="7"/>
      <c r="I3077" s="7"/>
    </row>
    <row r="3078" spans="1:9" x14ac:dyDescent="0.2">
      <c r="A3078" s="9" t="str">
        <f t="shared" si="49"/>
        <v/>
      </c>
      <c r="B3078" s="24"/>
      <c r="C3078" s="9"/>
      <c r="H3078" s="7"/>
      <c r="I3078" s="7"/>
    </row>
    <row r="3079" spans="1:9" x14ac:dyDescent="0.2">
      <c r="A3079" s="9" t="str">
        <f t="shared" si="49"/>
        <v/>
      </c>
      <c r="B3079" s="24"/>
      <c r="C3079" s="9"/>
      <c r="H3079" s="7"/>
      <c r="I3079" s="7"/>
    </row>
    <row r="3080" spans="1:9" x14ac:dyDescent="0.2">
      <c r="A3080" s="9" t="str">
        <f t="shared" si="49"/>
        <v/>
      </c>
      <c r="B3080" s="24"/>
      <c r="C3080" s="9"/>
      <c r="H3080" s="7"/>
      <c r="I3080" s="7"/>
    </row>
    <row r="3081" spans="1:9" x14ac:dyDescent="0.2">
      <c r="A3081" s="9" t="str">
        <f t="shared" si="49"/>
        <v/>
      </c>
      <c r="B3081" s="24"/>
      <c r="C3081" s="9"/>
      <c r="H3081" s="7"/>
      <c r="I3081" s="7"/>
    </row>
    <row r="3082" spans="1:9" x14ac:dyDescent="0.2">
      <c r="A3082" s="9" t="str">
        <f t="shared" si="49"/>
        <v/>
      </c>
      <c r="B3082" s="24"/>
      <c r="C3082" s="9"/>
      <c r="H3082" s="7"/>
      <c r="I3082" s="7"/>
    </row>
    <row r="3083" spans="1:9" x14ac:dyDescent="0.2">
      <c r="A3083" s="9" t="str">
        <f t="shared" si="49"/>
        <v/>
      </c>
      <c r="B3083" s="24"/>
      <c r="C3083" s="9"/>
      <c r="H3083" s="7"/>
      <c r="I3083" s="7"/>
    </row>
    <row r="3084" spans="1:9" x14ac:dyDescent="0.2">
      <c r="A3084" s="9" t="str">
        <f t="shared" si="49"/>
        <v/>
      </c>
      <c r="B3084" s="24"/>
      <c r="C3084" s="9"/>
      <c r="H3084" s="7"/>
      <c r="I3084" s="7"/>
    </row>
    <row r="3085" spans="1:9" x14ac:dyDescent="0.2">
      <c r="A3085" s="9" t="str">
        <f t="shared" si="49"/>
        <v/>
      </c>
      <c r="B3085" s="24"/>
      <c r="C3085" s="9"/>
      <c r="H3085" s="7"/>
      <c r="I3085" s="7"/>
    </row>
    <row r="3086" spans="1:9" x14ac:dyDescent="0.2">
      <c r="A3086" s="9" t="str">
        <f t="shared" si="49"/>
        <v/>
      </c>
      <c r="B3086" s="24"/>
      <c r="C3086" s="9"/>
      <c r="H3086" s="7"/>
      <c r="I3086" s="7"/>
    </row>
    <row r="3087" spans="1:9" x14ac:dyDescent="0.2">
      <c r="A3087" s="9" t="str">
        <f t="shared" si="49"/>
        <v/>
      </c>
      <c r="B3087" s="24"/>
      <c r="C3087" s="9"/>
      <c r="H3087" s="7"/>
      <c r="I3087" s="7"/>
    </row>
    <row r="3088" spans="1:9" x14ac:dyDescent="0.2">
      <c r="A3088" s="9" t="str">
        <f t="shared" si="49"/>
        <v/>
      </c>
      <c r="B3088" s="24"/>
      <c r="C3088" s="9"/>
      <c r="H3088" s="7"/>
      <c r="I3088" s="7"/>
    </row>
    <row r="3089" spans="1:9" x14ac:dyDescent="0.2">
      <c r="A3089" s="9" t="str">
        <f t="shared" si="49"/>
        <v/>
      </c>
      <c r="B3089" s="24"/>
      <c r="C3089" s="9"/>
      <c r="H3089" s="7"/>
      <c r="I3089" s="7"/>
    </row>
    <row r="3090" spans="1:9" x14ac:dyDescent="0.2">
      <c r="A3090" s="9" t="str">
        <f t="shared" si="49"/>
        <v/>
      </c>
      <c r="B3090" s="24"/>
      <c r="C3090" s="9"/>
      <c r="H3090" s="7"/>
      <c r="I3090" s="7"/>
    </row>
    <row r="3091" spans="1:9" x14ac:dyDescent="0.2">
      <c r="A3091" s="9" t="str">
        <f t="shared" si="49"/>
        <v/>
      </c>
      <c r="B3091" s="24"/>
      <c r="C3091" s="9"/>
      <c r="H3091" s="7"/>
      <c r="I3091" s="7"/>
    </row>
    <row r="3092" spans="1:9" x14ac:dyDescent="0.2">
      <c r="A3092" s="9" t="str">
        <f t="shared" si="49"/>
        <v/>
      </c>
      <c r="B3092" s="24"/>
      <c r="C3092" s="9"/>
      <c r="H3092" s="7"/>
      <c r="I3092" s="7"/>
    </row>
    <row r="3093" spans="1:9" x14ac:dyDescent="0.2">
      <c r="A3093" s="9" t="str">
        <f t="shared" si="49"/>
        <v/>
      </c>
      <c r="B3093" s="24"/>
      <c r="C3093" s="9"/>
      <c r="H3093" s="7"/>
      <c r="I3093" s="7"/>
    </row>
    <row r="3094" spans="1:9" x14ac:dyDescent="0.2">
      <c r="A3094" s="9" t="str">
        <f t="shared" si="49"/>
        <v/>
      </c>
      <c r="B3094" s="24"/>
      <c r="C3094" s="9"/>
      <c r="H3094" s="7"/>
      <c r="I3094" s="7"/>
    </row>
    <row r="3095" spans="1:9" x14ac:dyDescent="0.2">
      <c r="A3095" s="9" t="str">
        <f t="shared" si="49"/>
        <v/>
      </c>
      <c r="B3095" s="24"/>
      <c r="C3095" s="9"/>
      <c r="H3095" s="7"/>
      <c r="I3095" s="7"/>
    </row>
    <row r="3096" spans="1:9" x14ac:dyDescent="0.2">
      <c r="A3096" s="9" t="str">
        <f t="shared" si="49"/>
        <v/>
      </c>
      <c r="B3096" s="24"/>
      <c r="C3096" s="9"/>
      <c r="H3096" s="7"/>
      <c r="I3096" s="7"/>
    </row>
    <row r="3097" spans="1:9" x14ac:dyDescent="0.2">
      <c r="A3097" s="9" t="str">
        <f t="shared" si="49"/>
        <v/>
      </c>
      <c r="B3097" s="24"/>
      <c r="C3097" s="9"/>
      <c r="H3097" s="7"/>
      <c r="I3097" s="7"/>
    </row>
    <row r="3098" spans="1:9" x14ac:dyDescent="0.2">
      <c r="A3098" s="9" t="str">
        <f t="shared" si="49"/>
        <v/>
      </c>
      <c r="B3098" s="24"/>
      <c r="C3098" s="9"/>
      <c r="H3098" s="7"/>
      <c r="I3098" s="7"/>
    </row>
    <row r="3099" spans="1:9" x14ac:dyDescent="0.2">
      <c r="A3099" s="9" t="str">
        <f t="shared" si="49"/>
        <v/>
      </c>
      <c r="B3099" s="24"/>
      <c r="C3099" s="9"/>
      <c r="H3099" s="7"/>
      <c r="I3099" s="7"/>
    </row>
    <row r="3100" spans="1:9" x14ac:dyDescent="0.2">
      <c r="A3100" s="9" t="str">
        <f t="shared" si="49"/>
        <v/>
      </c>
      <c r="B3100" s="24"/>
      <c r="C3100" s="9"/>
      <c r="H3100" s="7"/>
      <c r="I3100" s="7"/>
    </row>
    <row r="3101" spans="1:9" x14ac:dyDescent="0.2">
      <c r="A3101" s="9" t="str">
        <f t="shared" si="49"/>
        <v/>
      </c>
      <c r="B3101" s="24"/>
      <c r="C3101" s="9"/>
      <c r="H3101" s="7"/>
      <c r="I3101" s="7"/>
    </row>
    <row r="3102" spans="1:9" x14ac:dyDescent="0.2">
      <c r="A3102" s="9" t="str">
        <f t="shared" si="49"/>
        <v/>
      </c>
      <c r="B3102" s="24"/>
      <c r="C3102" s="9"/>
      <c r="H3102" s="7"/>
      <c r="I3102" s="7"/>
    </row>
    <row r="3103" spans="1:9" x14ac:dyDescent="0.2">
      <c r="A3103" s="9" t="str">
        <f t="shared" si="49"/>
        <v/>
      </c>
      <c r="B3103" s="24"/>
      <c r="C3103" s="9"/>
      <c r="H3103" s="7"/>
      <c r="I3103" s="7"/>
    </row>
    <row r="3104" spans="1:9" x14ac:dyDescent="0.2">
      <c r="A3104" s="9" t="str">
        <f t="shared" si="49"/>
        <v/>
      </c>
      <c r="B3104" s="24"/>
      <c r="C3104" s="9"/>
      <c r="H3104" s="7"/>
      <c r="I3104" s="7"/>
    </row>
    <row r="3105" spans="1:9" x14ac:dyDescent="0.2">
      <c r="A3105" s="9" t="str">
        <f t="shared" si="49"/>
        <v/>
      </c>
      <c r="B3105" s="24"/>
      <c r="C3105" s="9"/>
      <c r="H3105" s="7"/>
      <c r="I3105" s="7"/>
    </row>
    <row r="3106" spans="1:9" x14ac:dyDescent="0.2">
      <c r="A3106" s="9" t="str">
        <f t="shared" si="49"/>
        <v/>
      </c>
      <c r="B3106" s="24"/>
      <c r="C3106" s="9"/>
      <c r="H3106" s="7"/>
      <c r="I3106" s="7"/>
    </row>
    <row r="3107" spans="1:9" x14ac:dyDescent="0.2">
      <c r="A3107" s="9" t="str">
        <f t="shared" si="49"/>
        <v/>
      </c>
      <c r="B3107" s="24"/>
      <c r="C3107" s="9"/>
      <c r="H3107" s="7"/>
      <c r="I3107" s="7"/>
    </row>
    <row r="3108" spans="1:9" x14ac:dyDescent="0.2">
      <c r="A3108" s="9" t="str">
        <f t="shared" si="49"/>
        <v/>
      </c>
      <c r="B3108" s="24"/>
      <c r="C3108" s="9"/>
      <c r="H3108" s="7"/>
      <c r="I3108" s="7"/>
    </row>
    <row r="3109" spans="1:9" x14ac:dyDescent="0.2">
      <c r="A3109" s="9" t="str">
        <f t="shared" si="49"/>
        <v/>
      </c>
      <c r="B3109" s="24"/>
      <c r="C3109" s="9"/>
      <c r="H3109" s="7"/>
      <c r="I3109" s="7"/>
    </row>
    <row r="3110" spans="1:9" x14ac:dyDescent="0.2">
      <c r="A3110" s="9" t="str">
        <f t="shared" si="49"/>
        <v/>
      </c>
      <c r="B3110" s="24"/>
      <c r="C3110" s="9"/>
      <c r="H3110" s="7"/>
      <c r="I3110" s="7"/>
    </row>
    <row r="3111" spans="1:9" x14ac:dyDescent="0.2">
      <c r="A3111" s="9" t="str">
        <f t="shared" si="49"/>
        <v/>
      </c>
      <c r="B3111" s="24"/>
      <c r="C3111" s="9"/>
      <c r="H3111" s="7"/>
      <c r="I3111" s="7"/>
    </row>
    <row r="3112" spans="1:9" x14ac:dyDescent="0.2">
      <c r="A3112" s="9" t="str">
        <f t="shared" si="49"/>
        <v/>
      </c>
      <c r="B3112" s="24"/>
      <c r="C3112" s="9"/>
      <c r="H3112" s="7"/>
      <c r="I3112" s="7"/>
    </row>
    <row r="3113" spans="1:9" x14ac:dyDescent="0.2">
      <c r="A3113" s="9" t="str">
        <f t="shared" si="49"/>
        <v/>
      </c>
      <c r="B3113" s="24"/>
      <c r="C3113" s="9"/>
      <c r="H3113" s="7"/>
      <c r="I3113" s="7"/>
    </row>
    <row r="3114" spans="1:9" x14ac:dyDescent="0.2">
      <c r="A3114" s="9" t="str">
        <f t="shared" si="49"/>
        <v/>
      </c>
      <c r="B3114" s="24"/>
      <c r="C3114" s="9"/>
      <c r="H3114" s="7"/>
      <c r="I3114" s="7"/>
    </row>
    <row r="3115" spans="1:9" x14ac:dyDescent="0.2">
      <c r="A3115" s="9" t="str">
        <f t="shared" si="49"/>
        <v/>
      </c>
      <c r="B3115" s="24"/>
      <c r="C3115" s="9"/>
      <c r="H3115" s="7"/>
      <c r="I3115" s="7"/>
    </row>
    <row r="3116" spans="1:9" x14ac:dyDescent="0.2">
      <c r="A3116" s="9" t="str">
        <f t="shared" si="49"/>
        <v/>
      </c>
      <c r="B3116" s="24"/>
      <c r="C3116" s="9"/>
      <c r="H3116" s="7"/>
      <c r="I3116" s="7"/>
    </row>
    <row r="3117" spans="1:9" x14ac:dyDescent="0.2">
      <c r="A3117" s="9" t="str">
        <f t="shared" si="49"/>
        <v/>
      </c>
      <c r="B3117" s="24"/>
      <c r="C3117" s="9"/>
      <c r="H3117" s="7"/>
      <c r="I3117" s="7"/>
    </row>
    <row r="3118" spans="1:9" x14ac:dyDescent="0.2">
      <c r="A3118" s="9" t="str">
        <f t="shared" si="49"/>
        <v/>
      </c>
      <c r="B3118" s="24"/>
      <c r="C3118" s="9"/>
      <c r="H3118" s="7"/>
      <c r="I3118" s="7"/>
    </row>
    <row r="3119" spans="1:9" x14ac:dyDescent="0.2">
      <c r="A3119" s="9" t="str">
        <f t="shared" si="49"/>
        <v/>
      </c>
      <c r="B3119" s="24"/>
      <c r="C3119" s="9"/>
      <c r="H3119" s="7"/>
      <c r="I3119" s="7"/>
    </row>
    <row r="3120" spans="1:9" x14ac:dyDescent="0.2">
      <c r="A3120" s="9" t="str">
        <f t="shared" si="49"/>
        <v/>
      </c>
      <c r="B3120" s="24"/>
      <c r="C3120" s="9"/>
      <c r="H3120" s="7"/>
      <c r="I3120" s="7"/>
    </row>
    <row r="3121" spans="1:9" x14ac:dyDescent="0.2">
      <c r="A3121" s="9" t="str">
        <f t="shared" si="49"/>
        <v/>
      </c>
      <c r="B3121" s="24"/>
      <c r="C3121" s="9"/>
      <c r="H3121" s="7"/>
      <c r="I3121" s="7"/>
    </row>
    <row r="3122" spans="1:9" x14ac:dyDescent="0.2">
      <c r="A3122" s="9" t="str">
        <f t="shared" si="49"/>
        <v/>
      </c>
      <c r="B3122" s="24"/>
      <c r="C3122" s="9"/>
      <c r="H3122" s="7"/>
      <c r="I3122" s="7"/>
    </row>
    <row r="3123" spans="1:9" x14ac:dyDescent="0.2">
      <c r="A3123" s="9" t="str">
        <f t="shared" si="49"/>
        <v/>
      </c>
      <c r="B3123" s="24"/>
      <c r="C3123" s="9"/>
      <c r="H3123" s="7"/>
      <c r="I3123" s="7"/>
    </row>
    <row r="3124" spans="1:9" x14ac:dyDescent="0.2">
      <c r="A3124" s="9" t="str">
        <f t="shared" si="49"/>
        <v/>
      </c>
      <c r="B3124" s="24"/>
      <c r="C3124" s="9"/>
      <c r="H3124" s="7"/>
      <c r="I3124" s="7"/>
    </row>
    <row r="3125" spans="1:9" x14ac:dyDescent="0.2">
      <c r="A3125" s="9" t="str">
        <f t="shared" si="49"/>
        <v/>
      </c>
      <c r="B3125" s="24"/>
      <c r="C3125" s="9"/>
      <c r="H3125" s="7"/>
      <c r="I3125" s="7"/>
    </row>
    <row r="3126" spans="1:9" x14ac:dyDescent="0.2">
      <c r="A3126" s="9" t="str">
        <f t="shared" si="49"/>
        <v/>
      </c>
      <c r="B3126" s="24"/>
      <c r="C3126" s="9"/>
      <c r="H3126" s="7"/>
      <c r="I3126" s="7"/>
    </row>
    <row r="3127" spans="1:9" x14ac:dyDescent="0.2">
      <c r="A3127" s="9" t="str">
        <f t="shared" si="49"/>
        <v/>
      </c>
      <c r="B3127" s="24"/>
      <c r="C3127" s="9"/>
      <c r="H3127" s="7"/>
      <c r="I3127" s="7"/>
    </row>
    <row r="3128" spans="1:9" x14ac:dyDescent="0.2">
      <c r="A3128" s="9" t="str">
        <f t="shared" si="49"/>
        <v/>
      </c>
      <c r="B3128" s="24"/>
      <c r="C3128" s="9"/>
      <c r="H3128" s="7"/>
      <c r="I3128" s="7"/>
    </row>
    <row r="3129" spans="1:9" x14ac:dyDescent="0.2">
      <c r="A3129" s="9" t="str">
        <f t="shared" si="49"/>
        <v/>
      </c>
      <c r="B3129" s="24"/>
      <c r="C3129" s="9"/>
      <c r="H3129" s="7"/>
      <c r="I3129" s="7"/>
    </row>
    <row r="3130" spans="1:9" x14ac:dyDescent="0.2">
      <c r="A3130" s="9" t="str">
        <f t="shared" si="49"/>
        <v/>
      </c>
      <c r="B3130" s="24"/>
      <c r="C3130" s="9"/>
      <c r="H3130" s="7"/>
      <c r="I3130" s="7"/>
    </row>
    <row r="3131" spans="1:9" x14ac:dyDescent="0.2">
      <c r="A3131" s="9" t="str">
        <f t="shared" si="49"/>
        <v/>
      </c>
      <c r="B3131" s="24"/>
      <c r="C3131" s="9"/>
      <c r="H3131" s="7"/>
      <c r="I3131" s="7"/>
    </row>
    <row r="3132" spans="1:9" x14ac:dyDescent="0.2">
      <c r="A3132" s="9" t="str">
        <f t="shared" si="49"/>
        <v/>
      </c>
      <c r="B3132" s="24"/>
      <c r="C3132" s="9"/>
      <c r="H3132" s="7"/>
      <c r="I3132" s="7"/>
    </row>
    <row r="3133" spans="1:9" x14ac:dyDescent="0.2">
      <c r="A3133" s="9" t="str">
        <f t="shared" si="49"/>
        <v/>
      </c>
      <c r="B3133" s="24"/>
      <c r="C3133" s="9"/>
      <c r="H3133" s="7"/>
      <c r="I3133" s="7"/>
    </row>
    <row r="3134" spans="1:9" x14ac:dyDescent="0.2">
      <c r="A3134" s="9" t="str">
        <f t="shared" si="49"/>
        <v/>
      </c>
      <c r="B3134" s="24"/>
      <c r="C3134" s="9"/>
      <c r="H3134" s="7"/>
      <c r="I3134" s="7"/>
    </row>
    <row r="3135" spans="1:9" x14ac:dyDescent="0.2">
      <c r="A3135" s="9" t="str">
        <f t="shared" si="49"/>
        <v/>
      </c>
      <c r="B3135" s="24"/>
      <c r="C3135" s="9"/>
      <c r="H3135" s="7"/>
      <c r="I3135" s="7"/>
    </row>
    <row r="3136" spans="1:9" x14ac:dyDescent="0.2">
      <c r="A3136" s="9" t="str">
        <f t="shared" si="49"/>
        <v/>
      </c>
      <c r="B3136" s="24"/>
      <c r="C3136" s="9"/>
      <c r="H3136" s="7"/>
      <c r="I3136" s="7"/>
    </row>
    <row r="3137" spans="1:9" x14ac:dyDescent="0.2">
      <c r="A3137" s="9" t="str">
        <f t="shared" si="49"/>
        <v/>
      </c>
      <c r="B3137" s="24"/>
      <c r="C3137" s="9"/>
      <c r="H3137" s="7"/>
      <c r="I3137" s="7"/>
    </row>
    <row r="3138" spans="1:9" x14ac:dyDescent="0.2">
      <c r="A3138" s="9" t="str">
        <f t="shared" si="49"/>
        <v/>
      </c>
      <c r="B3138" s="24"/>
      <c r="C3138" s="9"/>
      <c r="H3138" s="7"/>
      <c r="I3138" s="7"/>
    </row>
    <row r="3139" spans="1:9" x14ac:dyDescent="0.2">
      <c r="A3139" s="9" t="str">
        <f t="shared" ref="A3139:A3202" si="50">IF(LEN(B3139)&gt;0,TEXT(ROW(B3139)-3,"0000"),(IF(LEN(B3140)&gt;0,"unesite ev. broj nabave i ostale podatke","")))</f>
        <v/>
      </c>
      <c r="B3139" s="24"/>
      <c r="C3139" s="9"/>
      <c r="H3139" s="7"/>
      <c r="I3139" s="7"/>
    </row>
    <row r="3140" spans="1:9" x14ac:dyDescent="0.2">
      <c r="A3140" s="9" t="str">
        <f t="shared" si="50"/>
        <v/>
      </c>
      <c r="B3140" s="24"/>
      <c r="C3140" s="9"/>
      <c r="H3140" s="7"/>
      <c r="I3140" s="7"/>
    </row>
    <row r="3141" spans="1:9" x14ac:dyDescent="0.2">
      <c r="A3141" s="9" t="str">
        <f t="shared" si="50"/>
        <v/>
      </c>
      <c r="B3141" s="24"/>
      <c r="C3141" s="9"/>
      <c r="H3141" s="7"/>
      <c r="I3141" s="7"/>
    </row>
    <row r="3142" spans="1:9" x14ac:dyDescent="0.2">
      <c r="A3142" s="9" t="str">
        <f t="shared" si="50"/>
        <v/>
      </c>
      <c r="B3142" s="24"/>
      <c r="C3142" s="9"/>
      <c r="H3142" s="7"/>
      <c r="I3142" s="7"/>
    </row>
    <row r="3143" spans="1:9" x14ac:dyDescent="0.2">
      <c r="A3143" s="9" t="str">
        <f t="shared" si="50"/>
        <v/>
      </c>
      <c r="B3143" s="24"/>
      <c r="C3143" s="9"/>
      <c r="H3143" s="7"/>
      <c r="I3143" s="7"/>
    </row>
    <row r="3144" spans="1:9" x14ac:dyDescent="0.2">
      <c r="A3144" s="9" t="str">
        <f t="shared" si="50"/>
        <v/>
      </c>
      <c r="B3144" s="24"/>
      <c r="C3144" s="9"/>
      <c r="H3144" s="7"/>
      <c r="I3144" s="7"/>
    </row>
    <row r="3145" spans="1:9" x14ac:dyDescent="0.2">
      <c r="A3145" s="9" t="str">
        <f t="shared" si="50"/>
        <v/>
      </c>
      <c r="B3145" s="24"/>
      <c r="C3145" s="9"/>
      <c r="H3145" s="7"/>
      <c r="I3145" s="7"/>
    </row>
    <row r="3146" spans="1:9" x14ac:dyDescent="0.2">
      <c r="A3146" s="9" t="str">
        <f t="shared" si="50"/>
        <v/>
      </c>
      <c r="B3146" s="24"/>
      <c r="C3146" s="9"/>
      <c r="H3146" s="7"/>
      <c r="I3146" s="7"/>
    </row>
    <row r="3147" spans="1:9" x14ac:dyDescent="0.2">
      <c r="A3147" s="9" t="str">
        <f t="shared" si="50"/>
        <v/>
      </c>
      <c r="B3147" s="24"/>
      <c r="C3147" s="9"/>
      <c r="H3147" s="7"/>
      <c r="I3147" s="7"/>
    </row>
    <row r="3148" spans="1:9" x14ac:dyDescent="0.2">
      <c r="A3148" s="9" t="str">
        <f t="shared" si="50"/>
        <v/>
      </c>
      <c r="B3148" s="24"/>
      <c r="C3148" s="9"/>
      <c r="H3148" s="7"/>
      <c r="I3148" s="7"/>
    </row>
    <row r="3149" spans="1:9" x14ac:dyDescent="0.2">
      <c r="A3149" s="9" t="str">
        <f t="shared" si="50"/>
        <v/>
      </c>
      <c r="B3149" s="24"/>
      <c r="C3149" s="9"/>
      <c r="H3149" s="7"/>
      <c r="I3149" s="7"/>
    </row>
    <row r="3150" spans="1:9" x14ac:dyDescent="0.2">
      <c r="A3150" s="9" t="str">
        <f t="shared" si="50"/>
        <v/>
      </c>
      <c r="B3150" s="24"/>
      <c r="C3150" s="9"/>
      <c r="H3150" s="7"/>
      <c r="I3150" s="7"/>
    </row>
    <row r="3151" spans="1:9" x14ac:dyDescent="0.2">
      <c r="A3151" s="9" t="str">
        <f t="shared" si="50"/>
        <v/>
      </c>
      <c r="B3151" s="24"/>
      <c r="C3151" s="9"/>
      <c r="H3151" s="7"/>
      <c r="I3151" s="7"/>
    </row>
    <row r="3152" spans="1:9" x14ac:dyDescent="0.2">
      <c r="A3152" s="9" t="str">
        <f t="shared" si="50"/>
        <v/>
      </c>
      <c r="B3152" s="24"/>
      <c r="C3152" s="9"/>
      <c r="H3152" s="7"/>
      <c r="I3152" s="7"/>
    </row>
    <row r="3153" spans="1:9" x14ac:dyDescent="0.2">
      <c r="A3153" s="9" t="str">
        <f t="shared" si="50"/>
        <v/>
      </c>
      <c r="B3153" s="24"/>
      <c r="C3153" s="9"/>
      <c r="H3153" s="7"/>
      <c r="I3153" s="7"/>
    </row>
    <row r="3154" spans="1:9" x14ac:dyDescent="0.2">
      <c r="A3154" s="9" t="str">
        <f t="shared" si="50"/>
        <v/>
      </c>
      <c r="B3154" s="24"/>
      <c r="C3154" s="9"/>
      <c r="H3154" s="7"/>
      <c r="I3154" s="7"/>
    </row>
    <row r="3155" spans="1:9" x14ac:dyDescent="0.2">
      <c r="A3155" s="9" t="str">
        <f t="shared" si="50"/>
        <v/>
      </c>
      <c r="B3155" s="24"/>
      <c r="C3155" s="9"/>
      <c r="H3155" s="7"/>
      <c r="I3155" s="7"/>
    </row>
    <row r="3156" spans="1:9" x14ac:dyDescent="0.2">
      <c r="A3156" s="9" t="str">
        <f t="shared" si="50"/>
        <v/>
      </c>
      <c r="B3156" s="24"/>
      <c r="C3156" s="9"/>
      <c r="H3156" s="7"/>
      <c r="I3156" s="7"/>
    </row>
    <row r="3157" spans="1:9" x14ac:dyDescent="0.2">
      <c r="A3157" s="9" t="str">
        <f t="shared" si="50"/>
        <v/>
      </c>
      <c r="B3157" s="24"/>
      <c r="C3157" s="9"/>
      <c r="H3157" s="7"/>
      <c r="I3157" s="7"/>
    </row>
    <row r="3158" spans="1:9" x14ac:dyDescent="0.2">
      <c r="A3158" s="9" t="str">
        <f t="shared" si="50"/>
        <v/>
      </c>
      <c r="B3158" s="24"/>
      <c r="C3158" s="9"/>
      <c r="H3158" s="7"/>
      <c r="I3158" s="7"/>
    </row>
    <row r="3159" spans="1:9" x14ac:dyDescent="0.2">
      <c r="A3159" s="9" t="str">
        <f t="shared" si="50"/>
        <v/>
      </c>
      <c r="B3159" s="24"/>
      <c r="C3159" s="9"/>
      <c r="H3159" s="7"/>
      <c r="I3159" s="7"/>
    </row>
    <row r="3160" spans="1:9" x14ac:dyDescent="0.2">
      <c r="A3160" s="9" t="str">
        <f t="shared" si="50"/>
        <v/>
      </c>
      <c r="B3160" s="24"/>
      <c r="C3160" s="9"/>
      <c r="H3160" s="7"/>
      <c r="I3160" s="7"/>
    </row>
    <row r="3161" spans="1:9" x14ac:dyDescent="0.2">
      <c r="A3161" s="9" t="str">
        <f t="shared" si="50"/>
        <v/>
      </c>
      <c r="B3161" s="24"/>
      <c r="C3161" s="9"/>
      <c r="H3161" s="7"/>
      <c r="I3161" s="7"/>
    </row>
    <row r="3162" spans="1:9" x14ac:dyDescent="0.2">
      <c r="A3162" s="9" t="str">
        <f t="shared" si="50"/>
        <v/>
      </c>
      <c r="B3162" s="24"/>
      <c r="C3162" s="9"/>
      <c r="H3162" s="7"/>
      <c r="I3162" s="7"/>
    </row>
    <row r="3163" spans="1:9" x14ac:dyDescent="0.2">
      <c r="A3163" s="9" t="str">
        <f t="shared" si="50"/>
        <v/>
      </c>
      <c r="B3163" s="24"/>
      <c r="C3163" s="9"/>
      <c r="H3163" s="7"/>
      <c r="I3163" s="7"/>
    </row>
    <row r="3164" spans="1:9" x14ac:dyDescent="0.2">
      <c r="A3164" s="9" t="str">
        <f t="shared" si="50"/>
        <v/>
      </c>
      <c r="B3164" s="24"/>
      <c r="C3164" s="9"/>
      <c r="H3164" s="7"/>
      <c r="I3164" s="7"/>
    </row>
    <row r="3165" spans="1:9" x14ac:dyDescent="0.2">
      <c r="A3165" s="9" t="str">
        <f t="shared" si="50"/>
        <v/>
      </c>
      <c r="B3165" s="24"/>
      <c r="C3165" s="9"/>
      <c r="H3165" s="7"/>
      <c r="I3165" s="7"/>
    </row>
    <row r="3166" spans="1:9" x14ac:dyDescent="0.2">
      <c r="A3166" s="9" t="str">
        <f t="shared" si="50"/>
        <v/>
      </c>
      <c r="B3166" s="24"/>
      <c r="C3166" s="9"/>
      <c r="H3166" s="7"/>
      <c r="I3166" s="7"/>
    </row>
    <row r="3167" spans="1:9" x14ac:dyDescent="0.2">
      <c r="A3167" s="9" t="str">
        <f t="shared" si="50"/>
        <v/>
      </c>
      <c r="B3167" s="24"/>
      <c r="C3167" s="9"/>
      <c r="H3167" s="7"/>
      <c r="I3167" s="7"/>
    </row>
    <row r="3168" spans="1:9" x14ac:dyDescent="0.2">
      <c r="A3168" s="9" t="str">
        <f t="shared" si="50"/>
        <v/>
      </c>
      <c r="B3168" s="24"/>
      <c r="C3168" s="9"/>
      <c r="H3168" s="7"/>
      <c r="I3168" s="7"/>
    </row>
    <row r="3169" spans="1:9" x14ac:dyDescent="0.2">
      <c r="A3169" s="9" t="str">
        <f t="shared" si="50"/>
        <v/>
      </c>
      <c r="B3169" s="24"/>
      <c r="C3169" s="9"/>
      <c r="H3169" s="7"/>
      <c r="I3169" s="7"/>
    </row>
    <row r="3170" spans="1:9" x14ac:dyDescent="0.2">
      <c r="A3170" s="9" t="str">
        <f t="shared" si="50"/>
        <v/>
      </c>
      <c r="B3170" s="24"/>
      <c r="C3170" s="9"/>
      <c r="H3170" s="7"/>
      <c r="I3170" s="7"/>
    </row>
    <row r="3171" spans="1:9" x14ac:dyDescent="0.2">
      <c r="A3171" s="9" t="str">
        <f t="shared" si="50"/>
        <v/>
      </c>
      <c r="B3171" s="24"/>
      <c r="C3171" s="9"/>
      <c r="H3171" s="7"/>
      <c r="I3171" s="7"/>
    </row>
    <row r="3172" spans="1:9" x14ac:dyDescent="0.2">
      <c r="A3172" s="9" t="str">
        <f t="shared" si="50"/>
        <v/>
      </c>
      <c r="B3172" s="24"/>
      <c r="C3172" s="9"/>
      <c r="H3172" s="7"/>
      <c r="I3172" s="7"/>
    </row>
    <row r="3173" spans="1:9" x14ac:dyDescent="0.2">
      <c r="A3173" s="9" t="str">
        <f t="shared" si="50"/>
        <v/>
      </c>
      <c r="B3173" s="24"/>
      <c r="C3173" s="9"/>
      <c r="H3173" s="7"/>
      <c r="I3173" s="7"/>
    </row>
    <row r="3174" spans="1:9" x14ac:dyDescent="0.2">
      <c r="A3174" s="9" t="str">
        <f t="shared" si="50"/>
        <v/>
      </c>
      <c r="B3174" s="24"/>
      <c r="C3174" s="9"/>
      <c r="H3174" s="7"/>
      <c r="I3174" s="7"/>
    </row>
    <row r="3175" spans="1:9" x14ac:dyDescent="0.2">
      <c r="A3175" s="9" t="str">
        <f t="shared" si="50"/>
        <v/>
      </c>
      <c r="B3175" s="24"/>
      <c r="C3175" s="9"/>
      <c r="H3175" s="7"/>
      <c r="I3175" s="7"/>
    </row>
    <row r="3176" spans="1:9" x14ac:dyDescent="0.2">
      <c r="A3176" s="9" t="str">
        <f t="shared" si="50"/>
        <v/>
      </c>
      <c r="B3176" s="24"/>
      <c r="C3176" s="9"/>
      <c r="H3176" s="7"/>
      <c r="I3176" s="7"/>
    </row>
    <row r="3177" spans="1:9" x14ac:dyDescent="0.2">
      <c r="A3177" s="9" t="str">
        <f t="shared" si="50"/>
        <v/>
      </c>
      <c r="B3177" s="24"/>
      <c r="C3177" s="9"/>
      <c r="H3177" s="7"/>
      <c r="I3177" s="7"/>
    </row>
    <row r="3178" spans="1:9" x14ac:dyDescent="0.2">
      <c r="A3178" s="9" t="str">
        <f t="shared" si="50"/>
        <v/>
      </c>
      <c r="B3178" s="24"/>
      <c r="C3178" s="9"/>
      <c r="H3178" s="7"/>
      <c r="I3178" s="7"/>
    </row>
    <row r="3179" spans="1:9" x14ac:dyDescent="0.2">
      <c r="A3179" s="9" t="str">
        <f t="shared" si="50"/>
        <v/>
      </c>
      <c r="B3179" s="24"/>
      <c r="C3179" s="9"/>
      <c r="H3179" s="7"/>
      <c r="I3179" s="7"/>
    </row>
    <row r="3180" spans="1:9" x14ac:dyDescent="0.2">
      <c r="A3180" s="9" t="str">
        <f t="shared" si="50"/>
        <v/>
      </c>
      <c r="B3180" s="24"/>
      <c r="C3180" s="9"/>
      <c r="H3180" s="7"/>
      <c r="I3180" s="7"/>
    </row>
    <row r="3181" spans="1:9" x14ac:dyDescent="0.2">
      <c r="A3181" s="9" t="str">
        <f t="shared" si="50"/>
        <v/>
      </c>
      <c r="B3181" s="24"/>
      <c r="C3181" s="9"/>
      <c r="H3181" s="7"/>
      <c r="I3181" s="7"/>
    </row>
    <row r="3182" spans="1:9" x14ac:dyDescent="0.2">
      <c r="A3182" s="9" t="str">
        <f t="shared" si="50"/>
        <v/>
      </c>
      <c r="B3182" s="24"/>
      <c r="C3182" s="9"/>
      <c r="H3182" s="7"/>
      <c r="I3182" s="7"/>
    </row>
    <row r="3183" spans="1:9" x14ac:dyDescent="0.2">
      <c r="A3183" s="9" t="str">
        <f t="shared" si="50"/>
        <v/>
      </c>
      <c r="B3183" s="24"/>
      <c r="C3183" s="9"/>
      <c r="H3183" s="7"/>
      <c r="I3183" s="7"/>
    </row>
    <row r="3184" spans="1:9" x14ac:dyDescent="0.2">
      <c r="A3184" s="9" t="str">
        <f t="shared" si="50"/>
        <v/>
      </c>
      <c r="B3184" s="24"/>
      <c r="C3184" s="9"/>
      <c r="H3184" s="7"/>
      <c r="I3184" s="7"/>
    </row>
    <row r="3185" spans="1:9" x14ac:dyDescent="0.2">
      <c r="A3185" s="9" t="str">
        <f t="shared" si="50"/>
        <v/>
      </c>
      <c r="B3185" s="24"/>
      <c r="C3185" s="9"/>
      <c r="H3185" s="7"/>
      <c r="I3185" s="7"/>
    </row>
    <row r="3186" spans="1:9" x14ac:dyDescent="0.2">
      <c r="A3186" s="9" t="str">
        <f t="shared" si="50"/>
        <v/>
      </c>
      <c r="B3186" s="24"/>
      <c r="C3186" s="9"/>
      <c r="H3186" s="7"/>
      <c r="I3186" s="7"/>
    </row>
    <row r="3187" spans="1:9" x14ac:dyDescent="0.2">
      <c r="A3187" s="9" t="str">
        <f t="shared" si="50"/>
        <v/>
      </c>
      <c r="B3187" s="24"/>
      <c r="C3187" s="9"/>
      <c r="H3187" s="7"/>
      <c r="I3187" s="7"/>
    </row>
    <row r="3188" spans="1:9" x14ac:dyDescent="0.2">
      <c r="A3188" s="9" t="str">
        <f t="shared" si="50"/>
        <v/>
      </c>
      <c r="B3188" s="24"/>
      <c r="C3188" s="9"/>
      <c r="H3188" s="7"/>
      <c r="I3188" s="7"/>
    </row>
    <row r="3189" spans="1:9" x14ac:dyDescent="0.2">
      <c r="A3189" s="9" t="str">
        <f t="shared" si="50"/>
        <v/>
      </c>
      <c r="B3189" s="24"/>
      <c r="C3189" s="9"/>
      <c r="H3189" s="7"/>
      <c r="I3189" s="7"/>
    </row>
    <row r="3190" spans="1:9" x14ac:dyDescent="0.2">
      <c r="A3190" s="9" t="str">
        <f t="shared" si="50"/>
        <v/>
      </c>
      <c r="B3190" s="24"/>
      <c r="C3190" s="9"/>
      <c r="H3190" s="7"/>
      <c r="I3190" s="7"/>
    </row>
    <row r="3191" spans="1:9" x14ac:dyDescent="0.2">
      <c r="A3191" s="9" t="str">
        <f t="shared" si="50"/>
        <v/>
      </c>
      <c r="B3191" s="24"/>
      <c r="C3191" s="9"/>
      <c r="H3191" s="7"/>
      <c r="I3191" s="7"/>
    </row>
    <row r="3192" spans="1:9" x14ac:dyDescent="0.2">
      <c r="A3192" s="9" t="str">
        <f t="shared" si="50"/>
        <v/>
      </c>
      <c r="B3192" s="24"/>
      <c r="C3192" s="9"/>
      <c r="H3192" s="7"/>
      <c r="I3192" s="7"/>
    </row>
    <row r="3193" spans="1:9" x14ac:dyDescent="0.2">
      <c r="A3193" s="9" t="str">
        <f t="shared" si="50"/>
        <v/>
      </c>
      <c r="B3193" s="24"/>
      <c r="C3193" s="9"/>
      <c r="H3193" s="7"/>
      <c r="I3193" s="7"/>
    </row>
    <row r="3194" spans="1:9" x14ac:dyDescent="0.2">
      <c r="A3194" s="9" t="str">
        <f t="shared" si="50"/>
        <v/>
      </c>
      <c r="B3194" s="24"/>
      <c r="C3194" s="9"/>
      <c r="H3194" s="7"/>
      <c r="I3194" s="7"/>
    </row>
    <row r="3195" spans="1:9" x14ac:dyDescent="0.2">
      <c r="A3195" s="9" t="str">
        <f t="shared" si="50"/>
        <v/>
      </c>
      <c r="B3195" s="24"/>
      <c r="C3195" s="9"/>
      <c r="H3195" s="7"/>
      <c r="I3195" s="7"/>
    </row>
    <row r="3196" spans="1:9" x14ac:dyDescent="0.2">
      <c r="A3196" s="9" t="str">
        <f t="shared" si="50"/>
        <v/>
      </c>
      <c r="B3196" s="24"/>
      <c r="C3196" s="9"/>
      <c r="H3196" s="7"/>
      <c r="I3196" s="7"/>
    </row>
    <row r="3197" spans="1:9" x14ac:dyDescent="0.2">
      <c r="A3197" s="9" t="str">
        <f t="shared" si="50"/>
        <v/>
      </c>
      <c r="B3197" s="24"/>
      <c r="C3197" s="9"/>
      <c r="H3197" s="7"/>
      <c r="I3197" s="7"/>
    </row>
    <row r="3198" spans="1:9" x14ac:dyDescent="0.2">
      <c r="A3198" s="9" t="str">
        <f t="shared" si="50"/>
        <v/>
      </c>
      <c r="B3198" s="24"/>
      <c r="C3198" s="9"/>
      <c r="H3198" s="7"/>
      <c r="I3198" s="7"/>
    </row>
    <row r="3199" spans="1:9" x14ac:dyDescent="0.2">
      <c r="A3199" s="9" t="str">
        <f t="shared" si="50"/>
        <v/>
      </c>
      <c r="B3199" s="24"/>
      <c r="C3199" s="9"/>
      <c r="H3199" s="7"/>
      <c r="I3199" s="7"/>
    </row>
    <row r="3200" spans="1:9" x14ac:dyDescent="0.2">
      <c r="A3200" s="9" t="str">
        <f t="shared" si="50"/>
        <v/>
      </c>
      <c r="B3200" s="24"/>
      <c r="C3200" s="9"/>
      <c r="H3200" s="7"/>
      <c r="I3200" s="7"/>
    </row>
    <row r="3201" spans="1:9" x14ac:dyDescent="0.2">
      <c r="A3201" s="9" t="str">
        <f t="shared" si="50"/>
        <v/>
      </c>
      <c r="B3201" s="24"/>
      <c r="C3201" s="9"/>
      <c r="H3201" s="7"/>
      <c r="I3201" s="7"/>
    </row>
    <row r="3202" spans="1:9" x14ac:dyDescent="0.2">
      <c r="A3202" s="9" t="str">
        <f t="shared" si="50"/>
        <v/>
      </c>
      <c r="B3202" s="24"/>
      <c r="C3202" s="9"/>
      <c r="H3202" s="7"/>
      <c r="I3202" s="7"/>
    </row>
    <row r="3203" spans="1:9" x14ac:dyDescent="0.2">
      <c r="A3203" s="9" t="str">
        <f t="shared" ref="A3203:A3266" si="51">IF(LEN(B3203)&gt;0,TEXT(ROW(B3203)-3,"0000"),(IF(LEN(B3204)&gt;0,"unesite ev. broj nabave i ostale podatke","")))</f>
        <v/>
      </c>
      <c r="B3203" s="24"/>
      <c r="C3203" s="9"/>
      <c r="H3203" s="7"/>
      <c r="I3203" s="7"/>
    </row>
    <row r="3204" spans="1:9" x14ac:dyDescent="0.2">
      <c r="A3204" s="9" t="str">
        <f t="shared" si="51"/>
        <v/>
      </c>
      <c r="B3204" s="24"/>
      <c r="C3204" s="9"/>
      <c r="H3204" s="7"/>
      <c r="I3204" s="7"/>
    </row>
    <row r="3205" spans="1:9" x14ac:dyDescent="0.2">
      <c r="A3205" s="9" t="str">
        <f t="shared" si="51"/>
        <v/>
      </c>
      <c r="B3205" s="24"/>
      <c r="C3205" s="9"/>
      <c r="H3205" s="7"/>
      <c r="I3205" s="7"/>
    </row>
    <row r="3206" spans="1:9" x14ac:dyDescent="0.2">
      <c r="A3206" s="9" t="str">
        <f t="shared" si="51"/>
        <v/>
      </c>
      <c r="B3206" s="24"/>
      <c r="C3206" s="9"/>
      <c r="H3206" s="7"/>
      <c r="I3206" s="7"/>
    </row>
    <row r="3207" spans="1:9" x14ac:dyDescent="0.2">
      <c r="A3207" s="9" t="str">
        <f t="shared" si="51"/>
        <v/>
      </c>
      <c r="B3207" s="24"/>
      <c r="C3207" s="9"/>
      <c r="H3207" s="7"/>
      <c r="I3207" s="7"/>
    </row>
    <row r="3208" spans="1:9" x14ac:dyDescent="0.2">
      <c r="A3208" s="9" t="str">
        <f t="shared" si="51"/>
        <v/>
      </c>
      <c r="B3208" s="24"/>
      <c r="C3208" s="9"/>
      <c r="H3208" s="7"/>
      <c r="I3208" s="7"/>
    </row>
    <row r="3209" spans="1:9" x14ac:dyDescent="0.2">
      <c r="A3209" s="9" t="str">
        <f t="shared" si="51"/>
        <v/>
      </c>
      <c r="B3209" s="24"/>
      <c r="C3209" s="9"/>
      <c r="H3209" s="7"/>
      <c r="I3209" s="7"/>
    </row>
    <row r="3210" spans="1:9" x14ac:dyDescent="0.2">
      <c r="A3210" s="9" t="str">
        <f t="shared" si="51"/>
        <v/>
      </c>
      <c r="B3210" s="24"/>
      <c r="C3210" s="9"/>
      <c r="H3210" s="7"/>
      <c r="I3210" s="7"/>
    </row>
    <row r="3211" spans="1:9" x14ac:dyDescent="0.2">
      <c r="A3211" s="9" t="str">
        <f t="shared" si="51"/>
        <v/>
      </c>
      <c r="B3211" s="24"/>
      <c r="C3211" s="9"/>
      <c r="H3211" s="7"/>
      <c r="I3211" s="7"/>
    </row>
    <row r="3212" spans="1:9" x14ac:dyDescent="0.2">
      <c r="A3212" s="9" t="str">
        <f t="shared" si="51"/>
        <v/>
      </c>
      <c r="B3212" s="24"/>
      <c r="C3212" s="9"/>
      <c r="H3212" s="7"/>
      <c r="I3212" s="7"/>
    </row>
    <row r="3213" spans="1:9" x14ac:dyDescent="0.2">
      <c r="A3213" s="9" t="str">
        <f t="shared" si="51"/>
        <v/>
      </c>
      <c r="B3213" s="24"/>
      <c r="C3213" s="9"/>
      <c r="H3213" s="7"/>
      <c r="I3213" s="7"/>
    </row>
    <row r="3214" spans="1:9" x14ac:dyDescent="0.2">
      <c r="A3214" s="9" t="str">
        <f t="shared" si="51"/>
        <v/>
      </c>
      <c r="B3214" s="24"/>
      <c r="C3214" s="9"/>
      <c r="H3214" s="7"/>
      <c r="I3214" s="7"/>
    </row>
    <row r="3215" spans="1:9" x14ac:dyDescent="0.2">
      <c r="A3215" s="9" t="str">
        <f t="shared" si="51"/>
        <v/>
      </c>
      <c r="B3215" s="24"/>
      <c r="C3215" s="9"/>
      <c r="H3215" s="7"/>
      <c r="I3215" s="7"/>
    </row>
    <row r="3216" spans="1:9" x14ac:dyDescent="0.2">
      <c r="A3216" s="9" t="str">
        <f t="shared" si="51"/>
        <v/>
      </c>
      <c r="B3216" s="24"/>
      <c r="C3216" s="9"/>
      <c r="H3216" s="7"/>
      <c r="I3216" s="7"/>
    </row>
    <row r="3217" spans="1:9" x14ac:dyDescent="0.2">
      <c r="A3217" s="9" t="str">
        <f t="shared" si="51"/>
        <v/>
      </c>
      <c r="B3217" s="24"/>
      <c r="C3217" s="9"/>
      <c r="H3217" s="7"/>
      <c r="I3217" s="7"/>
    </row>
    <row r="3218" spans="1:9" x14ac:dyDescent="0.2">
      <c r="A3218" s="9" t="str">
        <f t="shared" si="51"/>
        <v/>
      </c>
      <c r="B3218" s="24"/>
      <c r="C3218" s="9"/>
      <c r="H3218" s="7"/>
      <c r="I3218" s="7"/>
    </row>
    <row r="3219" spans="1:9" x14ac:dyDescent="0.2">
      <c r="A3219" s="9" t="str">
        <f t="shared" si="51"/>
        <v/>
      </c>
      <c r="B3219" s="24"/>
      <c r="C3219" s="9"/>
      <c r="H3219" s="7"/>
      <c r="I3219" s="7"/>
    </row>
    <row r="3220" spans="1:9" x14ac:dyDescent="0.2">
      <c r="A3220" s="9" t="str">
        <f t="shared" si="51"/>
        <v/>
      </c>
      <c r="B3220" s="24"/>
      <c r="C3220" s="9"/>
      <c r="H3220" s="7"/>
      <c r="I3220" s="7"/>
    </row>
    <row r="3221" spans="1:9" x14ac:dyDescent="0.2">
      <c r="A3221" s="9" t="str">
        <f t="shared" si="51"/>
        <v/>
      </c>
      <c r="B3221" s="24"/>
      <c r="C3221" s="9"/>
      <c r="H3221" s="7"/>
      <c r="I3221" s="7"/>
    </row>
    <row r="3222" spans="1:9" x14ac:dyDescent="0.2">
      <c r="A3222" s="9" t="str">
        <f t="shared" si="51"/>
        <v/>
      </c>
      <c r="B3222" s="24"/>
      <c r="C3222" s="9"/>
      <c r="H3222" s="7"/>
      <c r="I3222" s="7"/>
    </row>
    <row r="3223" spans="1:9" x14ac:dyDescent="0.2">
      <c r="A3223" s="9" t="str">
        <f t="shared" si="51"/>
        <v/>
      </c>
      <c r="B3223" s="24"/>
      <c r="C3223" s="9"/>
      <c r="H3223" s="7"/>
      <c r="I3223" s="7"/>
    </row>
    <row r="3224" spans="1:9" x14ac:dyDescent="0.2">
      <c r="A3224" s="9" t="str">
        <f t="shared" si="51"/>
        <v/>
      </c>
      <c r="B3224" s="24"/>
      <c r="C3224" s="9"/>
      <c r="H3224" s="7"/>
      <c r="I3224" s="7"/>
    </row>
    <row r="3225" spans="1:9" x14ac:dyDescent="0.2">
      <c r="A3225" s="9" t="str">
        <f t="shared" si="51"/>
        <v/>
      </c>
      <c r="B3225" s="24"/>
      <c r="C3225" s="9"/>
      <c r="H3225" s="7"/>
      <c r="I3225" s="7"/>
    </row>
    <row r="3226" spans="1:9" x14ac:dyDescent="0.2">
      <c r="A3226" s="9" t="str">
        <f t="shared" si="51"/>
        <v/>
      </c>
      <c r="B3226" s="24"/>
      <c r="C3226" s="9"/>
      <c r="H3226" s="7"/>
      <c r="I3226" s="7"/>
    </row>
    <row r="3227" spans="1:9" x14ac:dyDescent="0.2">
      <c r="A3227" s="9" t="str">
        <f t="shared" si="51"/>
        <v/>
      </c>
      <c r="B3227" s="24"/>
      <c r="C3227" s="9"/>
      <c r="H3227" s="7"/>
      <c r="I3227" s="7"/>
    </row>
    <row r="3228" spans="1:9" x14ac:dyDescent="0.2">
      <c r="A3228" s="9" t="str">
        <f t="shared" si="51"/>
        <v/>
      </c>
      <c r="B3228" s="24"/>
      <c r="C3228" s="9"/>
      <c r="H3228" s="7"/>
      <c r="I3228" s="7"/>
    </row>
    <row r="3229" spans="1:9" x14ac:dyDescent="0.2">
      <c r="A3229" s="9" t="str">
        <f t="shared" si="51"/>
        <v/>
      </c>
      <c r="B3229" s="24"/>
      <c r="C3229" s="9"/>
      <c r="H3229" s="7"/>
      <c r="I3229" s="7"/>
    </row>
    <row r="3230" spans="1:9" x14ac:dyDescent="0.2">
      <c r="A3230" s="9" t="str">
        <f t="shared" si="51"/>
        <v/>
      </c>
      <c r="B3230" s="24"/>
      <c r="C3230" s="9"/>
      <c r="H3230" s="7"/>
      <c r="I3230" s="7"/>
    </row>
    <row r="3231" spans="1:9" x14ac:dyDescent="0.2">
      <c r="A3231" s="9" t="str">
        <f t="shared" si="51"/>
        <v/>
      </c>
      <c r="B3231" s="24"/>
      <c r="C3231" s="9"/>
      <c r="H3231" s="7"/>
      <c r="I3231" s="7"/>
    </row>
    <row r="3232" spans="1:9" x14ac:dyDescent="0.2">
      <c r="A3232" s="9" t="str">
        <f t="shared" si="51"/>
        <v/>
      </c>
      <c r="B3232" s="24"/>
      <c r="C3232" s="9"/>
      <c r="H3232" s="7"/>
      <c r="I3232" s="7"/>
    </row>
    <row r="3233" spans="1:9" x14ac:dyDescent="0.2">
      <c r="A3233" s="9" t="str">
        <f t="shared" si="51"/>
        <v/>
      </c>
      <c r="B3233" s="24"/>
      <c r="C3233" s="9"/>
      <c r="H3233" s="7"/>
      <c r="I3233" s="7"/>
    </row>
    <row r="3234" spans="1:9" x14ac:dyDescent="0.2">
      <c r="A3234" s="9" t="str">
        <f t="shared" si="51"/>
        <v/>
      </c>
      <c r="B3234" s="24"/>
      <c r="C3234" s="9"/>
      <c r="H3234" s="7"/>
      <c r="I3234" s="7"/>
    </row>
    <row r="3235" spans="1:9" x14ac:dyDescent="0.2">
      <c r="A3235" s="9" t="str">
        <f t="shared" si="51"/>
        <v/>
      </c>
      <c r="B3235" s="24"/>
      <c r="C3235" s="9"/>
      <c r="H3235" s="7"/>
      <c r="I3235" s="7"/>
    </row>
    <row r="3236" spans="1:9" x14ac:dyDescent="0.2">
      <c r="A3236" s="9" t="str">
        <f t="shared" si="51"/>
        <v/>
      </c>
      <c r="B3236" s="24"/>
      <c r="C3236" s="9"/>
      <c r="H3236" s="7"/>
      <c r="I3236" s="7"/>
    </row>
    <row r="3237" spans="1:9" x14ac:dyDescent="0.2">
      <c r="A3237" s="9" t="str">
        <f t="shared" si="51"/>
        <v/>
      </c>
      <c r="B3237" s="24"/>
      <c r="C3237" s="9"/>
      <c r="H3237" s="7"/>
      <c r="I3237" s="7"/>
    </row>
    <row r="3238" spans="1:9" x14ac:dyDescent="0.2">
      <c r="A3238" s="9" t="str">
        <f t="shared" si="51"/>
        <v/>
      </c>
      <c r="B3238" s="24"/>
      <c r="C3238" s="9"/>
      <c r="H3238" s="7"/>
      <c r="I3238" s="7"/>
    </row>
    <row r="3239" spans="1:9" x14ac:dyDescent="0.2">
      <c r="A3239" s="9" t="str">
        <f t="shared" si="51"/>
        <v/>
      </c>
      <c r="B3239" s="24"/>
      <c r="C3239" s="9"/>
      <c r="H3239" s="7"/>
      <c r="I3239" s="7"/>
    </row>
    <row r="3240" spans="1:9" x14ac:dyDescent="0.2">
      <c r="A3240" s="9" t="str">
        <f t="shared" si="51"/>
        <v/>
      </c>
      <c r="B3240" s="24"/>
      <c r="C3240" s="9"/>
      <c r="H3240" s="7"/>
      <c r="I3240" s="7"/>
    </row>
    <row r="3241" spans="1:9" x14ac:dyDescent="0.2">
      <c r="A3241" s="9" t="str">
        <f t="shared" si="51"/>
        <v/>
      </c>
      <c r="B3241" s="24"/>
      <c r="C3241" s="9"/>
      <c r="H3241" s="7"/>
      <c r="I3241" s="7"/>
    </row>
    <row r="3242" spans="1:9" x14ac:dyDescent="0.2">
      <c r="A3242" s="9" t="str">
        <f t="shared" si="51"/>
        <v/>
      </c>
      <c r="B3242" s="24"/>
      <c r="C3242" s="9"/>
      <c r="H3242" s="7"/>
      <c r="I3242" s="7"/>
    </row>
    <row r="3243" spans="1:9" x14ac:dyDescent="0.2">
      <c r="A3243" s="9" t="str">
        <f t="shared" si="51"/>
        <v/>
      </c>
      <c r="B3243" s="24"/>
      <c r="C3243" s="9"/>
      <c r="H3243" s="7"/>
      <c r="I3243" s="7"/>
    </row>
    <row r="3244" spans="1:9" x14ac:dyDescent="0.2">
      <c r="A3244" s="9" t="str">
        <f t="shared" si="51"/>
        <v/>
      </c>
      <c r="B3244" s="24"/>
      <c r="C3244" s="9"/>
      <c r="H3244" s="7"/>
      <c r="I3244" s="7"/>
    </row>
    <row r="3245" spans="1:9" x14ac:dyDescent="0.2">
      <c r="A3245" s="9" t="str">
        <f t="shared" si="51"/>
        <v/>
      </c>
      <c r="B3245" s="24"/>
      <c r="C3245" s="9"/>
      <c r="H3245" s="7"/>
      <c r="I3245" s="7"/>
    </row>
    <row r="3246" spans="1:9" x14ac:dyDescent="0.2">
      <c r="A3246" s="9" t="str">
        <f t="shared" si="51"/>
        <v/>
      </c>
      <c r="B3246" s="24"/>
      <c r="C3246" s="9"/>
      <c r="H3246" s="7"/>
      <c r="I3246" s="7"/>
    </row>
    <row r="3247" spans="1:9" x14ac:dyDescent="0.2">
      <c r="A3247" s="9" t="str">
        <f t="shared" si="51"/>
        <v/>
      </c>
      <c r="B3247" s="24"/>
      <c r="C3247" s="9"/>
      <c r="H3247" s="7"/>
      <c r="I3247" s="7"/>
    </row>
    <row r="3248" spans="1:9" x14ac:dyDescent="0.2">
      <c r="A3248" s="9" t="str">
        <f t="shared" si="51"/>
        <v/>
      </c>
      <c r="B3248" s="24"/>
      <c r="C3248" s="9"/>
      <c r="H3248" s="7"/>
      <c r="I3248" s="7"/>
    </row>
    <row r="3249" spans="1:9" x14ac:dyDescent="0.2">
      <c r="A3249" s="9" t="str">
        <f t="shared" si="51"/>
        <v/>
      </c>
      <c r="B3249" s="24"/>
      <c r="C3249" s="9"/>
      <c r="H3249" s="7"/>
      <c r="I3249" s="7"/>
    </row>
    <row r="3250" spans="1:9" x14ac:dyDescent="0.2">
      <c r="A3250" s="9" t="str">
        <f t="shared" si="51"/>
        <v/>
      </c>
      <c r="B3250" s="24"/>
      <c r="C3250" s="9"/>
      <c r="H3250" s="7"/>
      <c r="I3250" s="7"/>
    </row>
    <row r="3251" spans="1:9" x14ac:dyDescent="0.2">
      <c r="A3251" s="9" t="str">
        <f t="shared" si="51"/>
        <v/>
      </c>
      <c r="B3251" s="24"/>
      <c r="C3251" s="9"/>
      <c r="H3251" s="7"/>
      <c r="I3251" s="7"/>
    </row>
    <row r="3252" spans="1:9" x14ac:dyDescent="0.2">
      <c r="A3252" s="9" t="str">
        <f t="shared" si="51"/>
        <v/>
      </c>
      <c r="B3252" s="24"/>
      <c r="C3252" s="9"/>
      <c r="H3252" s="7"/>
      <c r="I3252" s="7"/>
    </row>
    <row r="3253" spans="1:9" x14ac:dyDescent="0.2">
      <c r="A3253" s="9" t="str">
        <f t="shared" si="51"/>
        <v/>
      </c>
      <c r="B3253" s="24"/>
      <c r="C3253" s="9"/>
      <c r="H3253" s="7"/>
      <c r="I3253" s="7"/>
    </row>
    <row r="3254" spans="1:9" x14ac:dyDescent="0.2">
      <c r="A3254" s="9" t="str">
        <f t="shared" si="51"/>
        <v/>
      </c>
      <c r="B3254" s="24"/>
      <c r="C3254" s="9"/>
      <c r="H3254" s="7"/>
      <c r="I3254" s="7"/>
    </row>
    <row r="3255" spans="1:9" x14ac:dyDescent="0.2">
      <c r="A3255" s="9" t="str">
        <f t="shared" si="51"/>
        <v/>
      </c>
      <c r="B3255" s="24"/>
      <c r="C3255" s="9"/>
      <c r="H3255" s="7"/>
      <c r="I3255" s="7"/>
    </row>
    <row r="3256" spans="1:9" x14ac:dyDescent="0.2">
      <c r="A3256" s="9" t="str">
        <f t="shared" si="51"/>
        <v/>
      </c>
      <c r="B3256" s="24"/>
      <c r="C3256" s="9"/>
      <c r="H3256" s="7"/>
      <c r="I3256" s="7"/>
    </row>
    <row r="3257" spans="1:9" x14ac:dyDescent="0.2">
      <c r="A3257" s="9" t="str">
        <f t="shared" si="51"/>
        <v/>
      </c>
      <c r="B3257" s="24"/>
      <c r="C3257" s="9"/>
      <c r="H3257" s="7"/>
      <c r="I3257" s="7"/>
    </row>
    <row r="3258" spans="1:9" x14ac:dyDescent="0.2">
      <c r="A3258" s="9" t="str">
        <f t="shared" si="51"/>
        <v/>
      </c>
      <c r="B3258" s="24"/>
      <c r="C3258" s="9"/>
      <c r="H3258" s="7"/>
      <c r="I3258" s="7"/>
    </row>
    <row r="3259" spans="1:9" x14ac:dyDescent="0.2">
      <c r="A3259" s="9" t="str">
        <f t="shared" si="51"/>
        <v/>
      </c>
      <c r="B3259" s="24"/>
      <c r="C3259" s="9"/>
      <c r="H3259" s="7"/>
      <c r="I3259" s="7"/>
    </row>
    <row r="3260" spans="1:9" x14ac:dyDescent="0.2">
      <c r="A3260" s="9" t="str">
        <f t="shared" si="51"/>
        <v/>
      </c>
      <c r="B3260" s="24"/>
      <c r="C3260" s="9"/>
      <c r="H3260" s="7"/>
      <c r="I3260" s="7"/>
    </row>
    <row r="3261" spans="1:9" x14ac:dyDescent="0.2">
      <c r="A3261" s="9" t="str">
        <f t="shared" si="51"/>
        <v/>
      </c>
      <c r="B3261" s="24"/>
      <c r="C3261" s="9"/>
      <c r="H3261" s="7"/>
      <c r="I3261" s="7"/>
    </row>
    <row r="3262" spans="1:9" x14ac:dyDescent="0.2">
      <c r="A3262" s="9" t="str">
        <f t="shared" si="51"/>
        <v/>
      </c>
      <c r="B3262" s="24"/>
      <c r="C3262" s="9"/>
      <c r="H3262" s="7"/>
      <c r="I3262" s="7"/>
    </row>
    <row r="3263" spans="1:9" x14ac:dyDescent="0.2">
      <c r="A3263" s="9" t="str">
        <f t="shared" si="51"/>
        <v/>
      </c>
      <c r="B3263" s="24"/>
      <c r="C3263" s="9"/>
      <c r="H3263" s="7"/>
      <c r="I3263" s="7"/>
    </row>
    <row r="3264" spans="1:9" x14ac:dyDescent="0.2">
      <c r="A3264" s="9" t="str">
        <f t="shared" si="51"/>
        <v/>
      </c>
      <c r="B3264" s="24"/>
      <c r="C3264" s="9"/>
      <c r="H3264" s="7"/>
      <c r="I3264" s="7"/>
    </row>
    <row r="3265" spans="1:9" x14ac:dyDescent="0.2">
      <c r="A3265" s="9" t="str">
        <f t="shared" si="51"/>
        <v/>
      </c>
      <c r="B3265" s="24"/>
      <c r="C3265" s="9"/>
      <c r="H3265" s="7"/>
      <c r="I3265" s="7"/>
    </row>
    <row r="3266" spans="1:9" x14ac:dyDescent="0.2">
      <c r="A3266" s="9" t="str">
        <f t="shared" si="51"/>
        <v/>
      </c>
      <c r="B3266" s="24"/>
      <c r="C3266" s="9"/>
      <c r="H3266" s="7"/>
      <c r="I3266" s="7"/>
    </row>
    <row r="3267" spans="1:9" x14ac:dyDescent="0.2">
      <c r="A3267" s="9" t="str">
        <f t="shared" ref="A3267:A3330" si="52">IF(LEN(B3267)&gt;0,TEXT(ROW(B3267)-3,"0000"),(IF(LEN(B3268)&gt;0,"unesite ev. broj nabave i ostale podatke","")))</f>
        <v/>
      </c>
      <c r="B3267" s="24"/>
      <c r="C3267" s="9"/>
      <c r="H3267" s="7"/>
      <c r="I3267" s="7"/>
    </row>
    <row r="3268" spans="1:9" x14ac:dyDescent="0.2">
      <c r="A3268" s="9" t="str">
        <f t="shared" si="52"/>
        <v/>
      </c>
      <c r="B3268" s="24"/>
      <c r="C3268" s="9"/>
      <c r="H3268" s="7"/>
      <c r="I3268" s="7"/>
    </row>
    <row r="3269" spans="1:9" x14ac:dyDescent="0.2">
      <c r="A3269" s="9" t="str">
        <f t="shared" si="52"/>
        <v/>
      </c>
      <c r="B3269" s="24"/>
      <c r="C3269" s="9"/>
      <c r="H3269" s="7"/>
      <c r="I3269" s="7"/>
    </row>
    <row r="3270" spans="1:9" x14ac:dyDescent="0.2">
      <c r="A3270" s="9" t="str">
        <f t="shared" si="52"/>
        <v/>
      </c>
      <c r="B3270" s="24"/>
      <c r="C3270" s="9"/>
      <c r="H3270" s="7"/>
      <c r="I3270" s="7"/>
    </row>
    <row r="3271" spans="1:9" x14ac:dyDescent="0.2">
      <c r="A3271" s="9" t="str">
        <f t="shared" si="52"/>
        <v/>
      </c>
      <c r="B3271" s="24"/>
      <c r="C3271" s="9"/>
      <c r="H3271" s="7"/>
      <c r="I3271" s="7"/>
    </row>
    <row r="3272" spans="1:9" x14ac:dyDescent="0.2">
      <c r="A3272" s="9" t="str">
        <f t="shared" si="52"/>
        <v/>
      </c>
      <c r="B3272" s="24"/>
      <c r="C3272" s="9"/>
      <c r="H3272" s="7"/>
      <c r="I3272" s="7"/>
    </row>
    <row r="3273" spans="1:9" x14ac:dyDescent="0.2">
      <c r="A3273" s="9" t="str">
        <f t="shared" si="52"/>
        <v/>
      </c>
      <c r="B3273" s="24"/>
      <c r="C3273" s="9"/>
      <c r="H3273" s="7"/>
      <c r="I3273" s="7"/>
    </row>
    <row r="3274" spans="1:9" x14ac:dyDescent="0.2">
      <c r="A3274" s="9" t="str">
        <f t="shared" si="52"/>
        <v/>
      </c>
      <c r="B3274" s="24"/>
      <c r="C3274" s="9"/>
      <c r="H3274" s="7"/>
      <c r="I3274" s="7"/>
    </row>
    <row r="3275" spans="1:9" x14ac:dyDescent="0.2">
      <c r="A3275" s="9" t="str">
        <f t="shared" si="52"/>
        <v/>
      </c>
      <c r="B3275" s="24"/>
      <c r="C3275" s="9"/>
      <c r="H3275" s="7"/>
      <c r="I3275" s="7"/>
    </row>
    <row r="3276" spans="1:9" x14ac:dyDescent="0.2">
      <c r="A3276" s="9" t="str">
        <f t="shared" si="52"/>
        <v/>
      </c>
      <c r="B3276" s="24"/>
      <c r="C3276" s="9"/>
      <c r="H3276" s="7"/>
      <c r="I3276" s="7"/>
    </row>
    <row r="3277" spans="1:9" x14ac:dyDescent="0.2">
      <c r="A3277" s="9" t="str">
        <f t="shared" si="52"/>
        <v/>
      </c>
      <c r="B3277" s="24"/>
      <c r="C3277" s="9"/>
      <c r="H3277" s="7"/>
      <c r="I3277" s="7"/>
    </row>
    <row r="3278" spans="1:9" x14ac:dyDescent="0.2">
      <c r="A3278" s="9" t="str">
        <f t="shared" si="52"/>
        <v/>
      </c>
      <c r="B3278" s="24"/>
      <c r="C3278" s="9"/>
      <c r="H3278" s="7"/>
      <c r="I3278" s="7"/>
    </row>
    <row r="3279" spans="1:9" x14ac:dyDescent="0.2">
      <c r="A3279" s="9" t="str">
        <f t="shared" si="52"/>
        <v/>
      </c>
      <c r="B3279" s="24"/>
      <c r="C3279" s="9"/>
      <c r="H3279" s="7"/>
      <c r="I3279" s="7"/>
    </row>
    <row r="3280" spans="1:9" x14ac:dyDescent="0.2">
      <c r="A3280" s="9" t="str">
        <f t="shared" si="52"/>
        <v/>
      </c>
      <c r="B3280" s="24"/>
      <c r="C3280" s="9"/>
      <c r="H3280" s="7"/>
      <c r="I3280" s="7"/>
    </row>
    <row r="3281" spans="1:9" x14ac:dyDescent="0.2">
      <c r="A3281" s="9" t="str">
        <f t="shared" si="52"/>
        <v/>
      </c>
      <c r="B3281" s="24"/>
      <c r="C3281" s="9"/>
      <c r="H3281" s="7"/>
      <c r="I3281" s="7"/>
    </row>
    <row r="3282" spans="1:9" x14ac:dyDescent="0.2">
      <c r="A3282" s="9" t="str">
        <f t="shared" si="52"/>
        <v/>
      </c>
      <c r="B3282" s="24"/>
      <c r="C3282" s="9"/>
      <c r="H3282" s="7"/>
      <c r="I3282" s="7"/>
    </row>
    <row r="3283" spans="1:9" x14ac:dyDescent="0.2">
      <c r="A3283" s="9" t="str">
        <f t="shared" si="52"/>
        <v/>
      </c>
      <c r="B3283" s="24"/>
      <c r="C3283" s="9"/>
      <c r="H3283" s="7"/>
      <c r="I3283" s="7"/>
    </row>
    <row r="3284" spans="1:9" x14ac:dyDescent="0.2">
      <c r="A3284" s="9" t="str">
        <f t="shared" si="52"/>
        <v/>
      </c>
      <c r="B3284" s="24"/>
      <c r="C3284" s="9"/>
      <c r="H3284" s="7"/>
      <c r="I3284" s="7"/>
    </row>
    <row r="3285" spans="1:9" x14ac:dyDescent="0.2">
      <c r="A3285" s="9" t="str">
        <f t="shared" si="52"/>
        <v/>
      </c>
      <c r="B3285" s="24"/>
      <c r="C3285" s="9"/>
      <c r="H3285" s="7"/>
      <c r="I3285" s="7"/>
    </row>
    <row r="3286" spans="1:9" x14ac:dyDescent="0.2">
      <c r="A3286" s="9" t="str">
        <f t="shared" si="52"/>
        <v/>
      </c>
      <c r="B3286" s="24"/>
      <c r="C3286" s="9"/>
      <c r="H3286" s="7"/>
      <c r="I3286" s="7"/>
    </row>
    <row r="3287" spans="1:9" x14ac:dyDescent="0.2">
      <c r="A3287" s="9" t="str">
        <f t="shared" si="52"/>
        <v/>
      </c>
      <c r="B3287" s="24"/>
      <c r="C3287" s="9"/>
      <c r="H3287" s="7"/>
      <c r="I3287" s="7"/>
    </row>
    <row r="3288" spans="1:9" x14ac:dyDescent="0.2">
      <c r="A3288" s="9" t="str">
        <f t="shared" si="52"/>
        <v/>
      </c>
      <c r="B3288" s="24"/>
      <c r="C3288" s="9"/>
      <c r="H3288" s="7"/>
      <c r="I3288" s="7"/>
    </row>
    <row r="3289" spans="1:9" x14ac:dyDescent="0.2">
      <c r="A3289" s="9" t="str">
        <f t="shared" si="52"/>
        <v/>
      </c>
      <c r="B3289" s="24"/>
      <c r="C3289" s="9"/>
      <c r="H3289" s="7"/>
      <c r="I3289" s="7"/>
    </row>
    <row r="3290" spans="1:9" x14ac:dyDescent="0.2">
      <c r="A3290" s="9" t="str">
        <f t="shared" si="52"/>
        <v/>
      </c>
      <c r="B3290" s="24"/>
      <c r="C3290" s="9"/>
      <c r="H3290" s="7"/>
      <c r="I3290" s="7"/>
    </row>
    <row r="3291" spans="1:9" x14ac:dyDescent="0.2">
      <c r="A3291" s="9" t="str">
        <f t="shared" si="52"/>
        <v/>
      </c>
      <c r="B3291" s="24"/>
      <c r="C3291" s="9"/>
      <c r="H3291" s="7"/>
      <c r="I3291" s="7"/>
    </row>
    <row r="3292" spans="1:9" x14ac:dyDescent="0.2">
      <c r="A3292" s="9" t="str">
        <f t="shared" si="52"/>
        <v/>
      </c>
      <c r="B3292" s="24"/>
      <c r="C3292" s="9"/>
      <c r="H3292" s="7"/>
      <c r="I3292" s="7"/>
    </row>
    <row r="3293" spans="1:9" x14ac:dyDescent="0.2">
      <c r="A3293" s="9" t="str">
        <f t="shared" si="52"/>
        <v/>
      </c>
      <c r="B3293" s="24"/>
      <c r="C3293" s="9"/>
      <c r="H3293" s="7"/>
      <c r="I3293" s="7"/>
    </row>
    <row r="3294" spans="1:9" x14ac:dyDescent="0.2">
      <c r="A3294" s="9" t="str">
        <f t="shared" si="52"/>
        <v/>
      </c>
      <c r="B3294" s="24"/>
      <c r="C3294" s="9"/>
      <c r="H3294" s="7"/>
      <c r="I3294" s="7"/>
    </row>
    <row r="3295" spans="1:9" x14ac:dyDescent="0.2">
      <c r="A3295" s="9" t="str">
        <f t="shared" si="52"/>
        <v/>
      </c>
      <c r="B3295" s="24"/>
      <c r="C3295" s="9"/>
      <c r="H3295" s="7"/>
      <c r="I3295" s="7"/>
    </row>
    <row r="3296" spans="1:9" x14ac:dyDescent="0.2">
      <c r="A3296" s="9" t="str">
        <f t="shared" si="52"/>
        <v/>
      </c>
      <c r="B3296" s="24"/>
      <c r="C3296" s="9"/>
      <c r="H3296" s="7"/>
      <c r="I3296" s="7"/>
    </row>
    <row r="3297" spans="1:9" x14ac:dyDescent="0.2">
      <c r="A3297" s="9" t="str">
        <f t="shared" si="52"/>
        <v/>
      </c>
      <c r="B3297" s="24"/>
      <c r="C3297" s="9"/>
      <c r="H3297" s="7"/>
      <c r="I3297" s="7"/>
    </row>
    <row r="3298" spans="1:9" x14ac:dyDescent="0.2">
      <c r="A3298" s="9" t="str">
        <f t="shared" si="52"/>
        <v/>
      </c>
      <c r="B3298" s="24"/>
      <c r="C3298" s="9"/>
      <c r="H3298" s="7"/>
      <c r="I3298" s="7"/>
    </row>
    <row r="3299" spans="1:9" x14ac:dyDescent="0.2">
      <c r="A3299" s="9" t="str">
        <f t="shared" si="52"/>
        <v/>
      </c>
      <c r="B3299" s="24"/>
      <c r="C3299" s="9"/>
      <c r="H3299" s="7"/>
      <c r="I3299" s="7"/>
    </row>
    <row r="3300" spans="1:9" x14ac:dyDescent="0.2">
      <c r="A3300" s="9" t="str">
        <f t="shared" si="52"/>
        <v/>
      </c>
      <c r="B3300" s="24"/>
      <c r="C3300" s="9"/>
      <c r="H3300" s="7"/>
      <c r="I3300" s="7"/>
    </row>
    <row r="3301" spans="1:9" x14ac:dyDescent="0.2">
      <c r="A3301" s="9" t="str">
        <f t="shared" si="52"/>
        <v/>
      </c>
      <c r="B3301" s="24"/>
      <c r="C3301" s="9"/>
      <c r="H3301" s="7"/>
      <c r="I3301" s="7"/>
    </row>
    <row r="3302" spans="1:9" x14ac:dyDescent="0.2">
      <c r="A3302" s="9" t="str">
        <f t="shared" si="52"/>
        <v/>
      </c>
      <c r="B3302" s="24"/>
      <c r="C3302" s="9"/>
      <c r="H3302" s="7"/>
      <c r="I3302" s="7"/>
    </row>
    <row r="3303" spans="1:9" x14ac:dyDescent="0.2">
      <c r="A3303" s="9" t="str">
        <f t="shared" si="52"/>
        <v/>
      </c>
      <c r="B3303" s="24"/>
      <c r="C3303" s="9"/>
      <c r="H3303" s="7"/>
      <c r="I3303" s="7"/>
    </row>
    <row r="3304" spans="1:9" x14ac:dyDescent="0.2">
      <c r="A3304" s="9" t="str">
        <f t="shared" si="52"/>
        <v/>
      </c>
      <c r="B3304" s="24"/>
      <c r="C3304" s="9"/>
      <c r="H3304" s="7"/>
      <c r="I3304" s="7"/>
    </row>
    <row r="3305" spans="1:9" x14ac:dyDescent="0.2">
      <c r="A3305" s="9" t="str">
        <f t="shared" si="52"/>
        <v/>
      </c>
      <c r="B3305" s="24"/>
      <c r="C3305" s="9"/>
      <c r="H3305" s="7"/>
      <c r="I3305" s="7"/>
    </row>
    <row r="3306" spans="1:9" x14ac:dyDescent="0.2">
      <c r="A3306" s="9" t="str">
        <f t="shared" si="52"/>
        <v/>
      </c>
      <c r="B3306" s="24"/>
      <c r="C3306" s="9"/>
      <c r="H3306" s="7"/>
      <c r="I3306" s="7"/>
    </row>
    <row r="3307" spans="1:9" x14ac:dyDescent="0.2">
      <c r="A3307" s="9" t="str">
        <f t="shared" si="52"/>
        <v/>
      </c>
      <c r="B3307" s="24"/>
      <c r="C3307" s="9"/>
      <c r="H3307" s="7"/>
      <c r="I3307" s="7"/>
    </row>
    <row r="3308" spans="1:9" x14ac:dyDescent="0.2">
      <c r="A3308" s="9" t="str">
        <f t="shared" si="52"/>
        <v/>
      </c>
      <c r="B3308" s="24"/>
      <c r="C3308" s="9"/>
      <c r="H3308" s="7"/>
      <c r="I3308" s="7"/>
    </row>
    <row r="3309" spans="1:9" x14ac:dyDescent="0.2">
      <c r="A3309" s="9" t="str">
        <f t="shared" si="52"/>
        <v/>
      </c>
      <c r="B3309" s="24"/>
      <c r="C3309" s="9"/>
      <c r="H3309" s="7"/>
      <c r="I3309" s="7"/>
    </row>
    <row r="3310" spans="1:9" x14ac:dyDescent="0.2">
      <c r="A3310" s="9" t="str">
        <f t="shared" si="52"/>
        <v/>
      </c>
      <c r="B3310" s="24"/>
      <c r="C3310" s="9"/>
      <c r="H3310" s="7"/>
      <c r="I3310" s="7"/>
    </row>
    <row r="3311" spans="1:9" x14ac:dyDescent="0.2">
      <c r="A3311" s="9" t="str">
        <f t="shared" si="52"/>
        <v/>
      </c>
      <c r="B3311" s="24"/>
      <c r="C3311" s="9"/>
      <c r="H3311" s="7"/>
      <c r="I3311" s="7"/>
    </row>
    <row r="3312" spans="1:9" x14ac:dyDescent="0.2">
      <c r="A3312" s="9" t="str">
        <f t="shared" si="52"/>
        <v/>
      </c>
      <c r="B3312" s="24"/>
      <c r="C3312" s="9"/>
      <c r="H3312" s="7"/>
      <c r="I3312" s="7"/>
    </row>
    <row r="3313" spans="1:9" x14ac:dyDescent="0.2">
      <c r="A3313" s="9" t="str">
        <f t="shared" si="52"/>
        <v/>
      </c>
      <c r="B3313" s="24"/>
      <c r="C3313" s="9"/>
      <c r="H3313" s="7"/>
      <c r="I3313" s="7"/>
    </row>
    <row r="3314" spans="1:9" x14ac:dyDescent="0.2">
      <c r="A3314" s="9" t="str">
        <f t="shared" si="52"/>
        <v/>
      </c>
      <c r="B3314" s="24"/>
      <c r="C3314" s="9"/>
      <c r="H3314" s="7"/>
      <c r="I3314" s="7"/>
    </row>
    <row r="3315" spans="1:9" x14ac:dyDescent="0.2">
      <c r="A3315" s="9" t="str">
        <f t="shared" si="52"/>
        <v/>
      </c>
      <c r="B3315" s="24"/>
      <c r="C3315" s="9"/>
      <c r="H3315" s="7"/>
      <c r="I3315" s="7"/>
    </row>
    <row r="3316" spans="1:9" x14ac:dyDescent="0.2">
      <c r="A3316" s="9" t="str">
        <f t="shared" si="52"/>
        <v/>
      </c>
      <c r="B3316" s="24"/>
      <c r="C3316" s="9"/>
      <c r="H3316" s="7"/>
      <c r="I3316" s="7"/>
    </row>
    <row r="3317" spans="1:9" x14ac:dyDescent="0.2">
      <c r="A3317" s="9" t="str">
        <f t="shared" si="52"/>
        <v/>
      </c>
      <c r="B3317" s="24"/>
      <c r="C3317" s="9"/>
      <c r="H3317" s="7"/>
      <c r="I3317" s="7"/>
    </row>
    <row r="3318" spans="1:9" x14ac:dyDescent="0.2">
      <c r="A3318" s="9" t="str">
        <f t="shared" si="52"/>
        <v/>
      </c>
      <c r="B3318" s="24"/>
      <c r="C3318" s="9"/>
      <c r="H3318" s="7"/>
      <c r="I3318" s="7"/>
    </row>
    <row r="3319" spans="1:9" x14ac:dyDescent="0.2">
      <c r="A3319" s="9" t="str">
        <f t="shared" si="52"/>
        <v/>
      </c>
      <c r="B3319" s="24"/>
      <c r="C3319" s="9"/>
      <c r="H3319" s="7"/>
      <c r="I3319" s="7"/>
    </row>
    <row r="3320" spans="1:9" x14ac:dyDescent="0.2">
      <c r="A3320" s="9" t="str">
        <f t="shared" si="52"/>
        <v/>
      </c>
      <c r="B3320" s="24"/>
      <c r="C3320" s="9"/>
      <c r="H3320" s="7"/>
      <c r="I3320" s="7"/>
    </row>
    <row r="3321" spans="1:9" x14ac:dyDescent="0.2">
      <c r="A3321" s="9" t="str">
        <f t="shared" si="52"/>
        <v/>
      </c>
      <c r="B3321" s="24"/>
      <c r="C3321" s="9"/>
      <c r="H3321" s="7"/>
      <c r="I3321" s="7"/>
    </row>
    <row r="3322" spans="1:9" x14ac:dyDescent="0.2">
      <c r="A3322" s="9" t="str">
        <f t="shared" si="52"/>
        <v/>
      </c>
      <c r="B3322" s="24"/>
      <c r="C3322" s="9"/>
      <c r="H3322" s="7"/>
      <c r="I3322" s="7"/>
    </row>
    <row r="3323" spans="1:9" x14ac:dyDescent="0.2">
      <c r="A3323" s="9" t="str">
        <f t="shared" si="52"/>
        <v/>
      </c>
      <c r="B3323" s="24"/>
      <c r="C3323" s="9"/>
      <c r="H3323" s="7"/>
      <c r="I3323" s="7"/>
    </row>
    <row r="3324" spans="1:9" x14ac:dyDescent="0.2">
      <c r="A3324" s="9" t="str">
        <f t="shared" si="52"/>
        <v/>
      </c>
      <c r="B3324" s="24"/>
      <c r="C3324" s="9"/>
      <c r="H3324" s="7"/>
      <c r="I3324" s="7"/>
    </row>
    <row r="3325" spans="1:9" x14ac:dyDescent="0.2">
      <c r="A3325" s="9" t="str">
        <f t="shared" si="52"/>
        <v/>
      </c>
      <c r="B3325" s="24"/>
      <c r="C3325" s="9"/>
      <c r="H3325" s="7"/>
      <c r="I3325" s="7"/>
    </row>
    <row r="3326" spans="1:9" x14ac:dyDescent="0.2">
      <c r="A3326" s="9" t="str">
        <f t="shared" si="52"/>
        <v/>
      </c>
      <c r="B3326" s="24"/>
      <c r="C3326" s="9"/>
      <c r="H3326" s="7"/>
      <c r="I3326" s="7"/>
    </row>
    <row r="3327" spans="1:9" x14ac:dyDescent="0.2">
      <c r="A3327" s="9" t="str">
        <f t="shared" si="52"/>
        <v/>
      </c>
      <c r="B3327" s="24"/>
      <c r="C3327" s="9"/>
      <c r="H3327" s="7"/>
      <c r="I3327" s="7"/>
    </row>
    <row r="3328" spans="1:9" x14ac:dyDescent="0.2">
      <c r="A3328" s="9" t="str">
        <f t="shared" si="52"/>
        <v/>
      </c>
      <c r="B3328" s="24"/>
      <c r="C3328" s="9"/>
      <c r="H3328" s="7"/>
      <c r="I3328" s="7"/>
    </row>
    <row r="3329" spans="1:9" x14ac:dyDescent="0.2">
      <c r="A3329" s="9" t="str">
        <f t="shared" si="52"/>
        <v/>
      </c>
      <c r="B3329" s="24"/>
      <c r="C3329" s="9"/>
      <c r="H3329" s="7"/>
      <c r="I3329" s="7"/>
    </row>
    <row r="3330" spans="1:9" x14ac:dyDescent="0.2">
      <c r="A3330" s="9" t="str">
        <f t="shared" si="52"/>
        <v/>
      </c>
      <c r="B3330" s="24"/>
      <c r="C3330" s="9"/>
      <c r="H3330" s="7"/>
      <c r="I3330" s="7"/>
    </row>
    <row r="3331" spans="1:9" x14ac:dyDescent="0.2">
      <c r="A3331" s="9" t="str">
        <f t="shared" ref="A3331:A3394" si="53">IF(LEN(B3331)&gt;0,TEXT(ROW(B3331)-3,"0000"),(IF(LEN(B3332)&gt;0,"unesite ev. broj nabave i ostale podatke","")))</f>
        <v/>
      </c>
      <c r="B3331" s="24"/>
      <c r="C3331" s="9"/>
      <c r="H3331" s="7"/>
      <c r="I3331" s="7"/>
    </row>
    <row r="3332" spans="1:9" x14ac:dyDescent="0.2">
      <c r="A3332" s="9" t="str">
        <f t="shared" si="53"/>
        <v/>
      </c>
      <c r="B3332" s="24"/>
      <c r="C3332" s="9"/>
      <c r="H3332" s="7"/>
      <c r="I3332" s="7"/>
    </row>
    <row r="3333" spans="1:9" x14ac:dyDescent="0.2">
      <c r="A3333" s="9" t="str">
        <f t="shared" si="53"/>
        <v/>
      </c>
      <c r="B3333" s="24"/>
      <c r="C3333" s="9"/>
      <c r="H3333" s="7"/>
      <c r="I3333" s="7"/>
    </row>
    <row r="3334" spans="1:9" x14ac:dyDescent="0.2">
      <c r="A3334" s="9" t="str">
        <f t="shared" si="53"/>
        <v/>
      </c>
      <c r="B3334" s="24"/>
      <c r="C3334" s="9"/>
      <c r="H3334" s="7"/>
      <c r="I3334" s="7"/>
    </row>
    <row r="3335" spans="1:9" x14ac:dyDescent="0.2">
      <c r="A3335" s="9" t="str">
        <f t="shared" si="53"/>
        <v/>
      </c>
      <c r="B3335" s="24"/>
      <c r="C3335" s="9"/>
      <c r="H3335" s="7"/>
      <c r="I3335" s="7"/>
    </row>
    <row r="3336" spans="1:9" x14ac:dyDescent="0.2">
      <c r="A3336" s="9" t="str">
        <f t="shared" si="53"/>
        <v/>
      </c>
      <c r="B3336" s="24"/>
      <c r="C3336" s="9"/>
      <c r="H3336" s="7"/>
      <c r="I3336" s="7"/>
    </row>
    <row r="3337" spans="1:9" x14ac:dyDescent="0.2">
      <c r="A3337" s="9" t="str">
        <f t="shared" si="53"/>
        <v/>
      </c>
      <c r="B3337" s="24"/>
      <c r="C3337" s="9"/>
      <c r="H3337" s="7"/>
      <c r="I3337" s="7"/>
    </row>
    <row r="3338" spans="1:9" x14ac:dyDescent="0.2">
      <c r="A3338" s="9" t="str">
        <f t="shared" si="53"/>
        <v/>
      </c>
      <c r="B3338" s="24"/>
      <c r="C3338" s="9"/>
      <c r="H3338" s="7"/>
      <c r="I3338" s="7"/>
    </row>
    <row r="3339" spans="1:9" x14ac:dyDescent="0.2">
      <c r="A3339" s="9" t="str">
        <f t="shared" si="53"/>
        <v/>
      </c>
      <c r="B3339" s="24"/>
      <c r="C3339" s="9"/>
      <c r="H3339" s="7"/>
      <c r="I3339" s="7"/>
    </row>
    <row r="3340" spans="1:9" x14ac:dyDescent="0.2">
      <c r="A3340" s="9" t="str">
        <f t="shared" si="53"/>
        <v/>
      </c>
      <c r="B3340" s="24"/>
      <c r="C3340" s="9"/>
      <c r="H3340" s="7"/>
      <c r="I3340" s="7"/>
    </row>
    <row r="3341" spans="1:9" x14ac:dyDescent="0.2">
      <c r="A3341" s="9" t="str">
        <f t="shared" si="53"/>
        <v/>
      </c>
      <c r="B3341" s="24"/>
      <c r="C3341" s="9"/>
      <c r="H3341" s="7"/>
      <c r="I3341" s="7"/>
    </row>
    <row r="3342" spans="1:9" x14ac:dyDescent="0.2">
      <c r="A3342" s="9" t="str">
        <f t="shared" si="53"/>
        <v/>
      </c>
      <c r="B3342" s="24"/>
      <c r="C3342" s="9"/>
      <c r="H3342" s="7"/>
      <c r="I3342" s="7"/>
    </row>
    <row r="3343" spans="1:9" x14ac:dyDescent="0.2">
      <c r="A3343" s="9" t="str">
        <f t="shared" si="53"/>
        <v/>
      </c>
      <c r="B3343" s="24"/>
      <c r="C3343" s="9"/>
      <c r="H3343" s="7"/>
      <c r="I3343" s="7"/>
    </row>
    <row r="3344" spans="1:9" x14ac:dyDescent="0.2">
      <c r="A3344" s="9" t="str">
        <f t="shared" si="53"/>
        <v/>
      </c>
      <c r="B3344" s="24"/>
      <c r="C3344" s="9"/>
      <c r="H3344" s="7"/>
      <c r="I3344" s="7"/>
    </row>
    <row r="3345" spans="1:9" x14ac:dyDescent="0.2">
      <c r="A3345" s="9" t="str">
        <f t="shared" si="53"/>
        <v/>
      </c>
      <c r="B3345" s="24"/>
      <c r="C3345" s="9"/>
      <c r="H3345" s="7"/>
      <c r="I3345" s="7"/>
    </row>
    <row r="3346" spans="1:9" x14ac:dyDescent="0.2">
      <c r="A3346" s="9" t="str">
        <f t="shared" si="53"/>
        <v/>
      </c>
      <c r="B3346" s="24"/>
      <c r="C3346" s="9"/>
      <c r="H3346" s="7"/>
      <c r="I3346" s="7"/>
    </row>
    <row r="3347" spans="1:9" x14ac:dyDescent="0.2">
      <c r="A3347" s="9" t="str">
        <f t="shared" si="53"/>
        <v/>
      </c>
      <c r="B3347" s="24"/>
      <c r="C3347" s="9"/>
      <c r="H3347" s="7"/>
      <c r="I3347" s="7"/>
    </row>
    <row r="3348" spans="1:9" x14ac:dyDescent="0.2">
      <c r="A3348" s="9" t="str">
        <f t="shared" si="53"/>
        <v/>
      </c>
      <c r="B3348" s="24"/>
      <c r="C3348" s="9"/>
      <c r="H3348" s="7"/>
      <c r="I3348" s="7"/>
    </row>
    <row r="3349" spans="1:9" x14ac:dyDescent="0.2">
      <c r="A3349" s="9" t="str">
        <f t="shared" si="53"/>
        <v/>
      </c>
      <c r="B3349" s="24"/>
      <c r="C3349" s="9"/>
      <c r="H3349" s="7"/>
      <c r="I3349" s="7"/>
    </row>
    <row r="3350" spans="1:9" x14ac:dyDescent="0.2">
      <c r="A3350" s="9" t="str">
        <f t="shared" si="53"/>
        <v/>
      </c>
      <c r="B3350" s="24"/>
      <c r="C3350" s="9"/>
      <c r="H3350" s="7"/>
      <c r="I3350" s="7"/>
    </row>
    <row r="3351" spans="1:9" x14ac:dyDescent="0.2">
      <c r="A3351" s="9" t="str">
        <f t="shared" si="53"/>
        <v/>
      </c>
      <c r="B3351" s="24"/>
      <c r="C3351" s="9"/>
      <c r="H3351" s="7"/>
      <c r="I3351" s="7"/>
    </row>
    <row r="3352" spans="1:9" x14ac:dyDescent="0.2">
      <c r="A3352" s="9" t="str">
        <f t="shared" si="53"/>
        <v/>
      </c>
      <c r="B3352" s="24"/>
      <c r="C3352" s="9"/>
      <c r="H3352" s="7"/>
      <c r="I3352" s="7"/>
    </row>
    <row r="3353" spans="1:9" x14ac:dyDescent="0.2">
      <c r="A3353" s="9" t="str">
        <f t="shared" si="53"/>
        <v/>
      </c>
      <c r="B3353" s="24"/>
      <c r="C3353" s="9"/>
      <c r="H3353" s="7"/>
      <c r="I3353" s="7"/>
    </row>
    <row r="3354" spans="1:9" x14ac:dyDescent="0.2">
      <c r="A3354" s="9" t="str">
        <f t="shared" si="53"/>
        <v/>
      </c>
      <c r="B3354" s="24"/>
      <c r="C3354" s="9"/>
      <c r="H3354" s="7"/>
      <c r="I3354" s="7"/>
    </row>
    <row r="3355" spans="1:9" x14ac:dyDescent="0.2">
      <c r="A3355" s="9" t="str">
        <f t="shared" si="53"/>
        <v/>
      </c>
      <c r="B3355" s="24"/>
      <c r="C3355" s="9"/>
      <c r="H3355" s="7"/>
      <c r="I3355" s="7"/>
    </row>
    <row r="3356" spans="1:9" x14ac:dyDescent="0.2">
      <c r="A3356" s="9" t="str">
        <f t="shared" si="53"/>
        <v/>
      </c>
      <c r="B3356" s="24"/>
      <c r="C3356" s="9"/>
      <c r="H3356" s="7"/>
      <c r="I3356" s="7"/>
    </row>
    <row r="3357" spans="1:9" x14ac:dyDescent="0.2">
      <c r="A3357" s="9" t="str">
        <f t="shared" si="53"/>
        <v/>
      </c>
      <c r="B3357" s="24"/>
      <c r="C3357" s="9"/>
      <c r="H3357" s="7"/>
      <c r="I3357" s="7"/>
    </row>
    <row r="3358" spans="1:9" x14ac:dyDescent="0.2">
      <c r="A3358" s="9" t="str">
        <f t="shared" si="53"/>
        <v/>
      </c>
      <c r="B3358" s="24"/>
      <c r="C3358" s="9"/>
      <c r="H3358" s="7"/>
      <c r="I3358" s="7"/>
    </row>
    <row r="3359" spans="1:9" x14ac:dyDescent="0.2">
      <c r="A3359" s="9" t="str">
        <f t="shared" si="53"/>
        <v/>
      </c>
      <c r="B3359" s="24"/>
      <c r="C3359" s="9"/>
      <c r="H3359" s="7"/>
      <c r="I3359" s="7"/>
    </row>
    <row r="3360" spans="1:9" x14ac:dyDescent="0.2">
      <c r="A3360" s="9" t="str">
        <f t="shared" si="53"/>
        <v/>
      </c>
      <c r="B3360" s="24"/>
      <c r="C3360" s="9"/>
      <c r="H3360" s="7"/>
      <c r="I3360" s="7"/>
    </row>
    <row r="3361" spans="1:9" x14ac:dyDescent="0.2">
      <c r="A3361" s="9" t="str">
        <f t="shared" si="53"/>
        <v/>
      </c>
      <c r="B3361" s="24"/>
      <c r="C3361" s="9"/>
      <c r="H3361" s="7"/>
      <c r="I3361" s="7"/>
    </row>
    <row r="3362" spans="1:9" x14ac:dyDescent="0.2">
      <c r="A3362" s="9" t="str">
        <f t="shared" si="53"/>
        <v/>
      </c>
      <c r="B3362" s="24"/>
      <c r="C3362" s="9"/>
      <c r="H3362" s="7"/>
      <c r="I3362" s="7"/>
    </row>
    <row r="3363" spans="1:9" x14ac:dyDescent="0.2">
      <c r="A3363" s="9" t="str">
        <f t="shared" si="53"/>
        <v/>
      </c>
      <c r="B3363" s="24"/>
      <c r="C3363" s="9"/>
      <c r="H3363" s="7"/>
      <c r="I3363" s="7"/>
    </row>
    <row r="3364" spans="1:9" x14ac:dyDescent="0.2">
      <c r="A3364" s="9" t="str">
        <f t="shared" si="53"/>
        <v/>
      </c>
      <c r="B3364" s="24"/>
      <c r="C3364" s="9"/>
      <c r="H3364" s="7"/>
      <c r="I3364" s="7"/>
    </row>
    <row r="3365" spans="1:9" x14ac:dyDescent="0.2">
      <c r="A3365" s="9" t="str">
        <f t="shared" si="53"/>
        <v/>
      </c>
      <c r="B3365" s="24"/>
      <c r="C3365" s="9"/>
      <c r="H3365" s="7"/>
      <c r="I3365" s="7"/>
    </row>
    <row r="3366" spans="1:9" x14ac:dyDescent="0.2">
      <c r="A3366" s="9" t="str">
        <f t="shared" si="53"/>
        <v/>
      </c>
      <c r="B3366" s="24"/>
      <c r="C3366" s="9"/>
      <c r="H3366" s="7"/>
      <c r="I3366" s="7"/>
    </row>
    <row r="3367" spans="1:9" x14ac:dyDescent="0.2">
      <c r="A3367" s="9" t="str">
        <f t="shared" si="53"/>
        <v/>
      </c>
      <c r="B3367" s="24"/>
      <c r="C3367" s="9"/>
      <c r="H3367" s="7"/>
      <c r="I3367" s="7"/>
    </row>
    <row r="3368" spans="1:9" x14ac:dyDescent="0.2">
      <c r="A3368" s="9" t="str">
        <f t="shared" si="53"/>
        <v/>
      </c>
      <c r="B3368" s="24"/>
      <c r="C3368" s="9"/>
      <c r="H3368" s="7"/>
      <c r="I3368" s="7"/>
    </row>
    <row r="3369" spans="1:9" x14ac:dyDescent="0.2">
      <c r="A3369" s="9" t="str">
        <f t="shared" si="53"/>
        <v/>
      </c>
      <c r="B3369" s="24"/>
      <c r="C3369" s="9"/>
      <c r="H3369" s="7"/>
      <c r="I3369" s="7"/>
    </row>
    <row r="3370" spans="1:9" x14ac:dyDescent="0.2">
      <c r="A3370" s="9" t="str">
        <f t="shared" si="53"/>
        <v/>
      </c>
      <c r="B3370" s="24"/>
      <c r="C3370" s="9"/>
      <c r="H3370" s="7"/>
      <c r="I3370" s="7"/>
    </row>
    <row r="3371" spans="1:9" x14ac:dyDescent="0.2">
      <c r="A3371" s="9" t="str">
        <f t="shared" si="53"/>
        <v/>
      </c>
      <c r="B3371" s="24"/>
      <c r="C3371" s="9"/>
      <c r="H3371" s="7"/>
      <c r="I3371" s="7"/>
    </row>
    <row r="3372" spans="1:9" x14ac:dyDescent="0.2">
      <c r="A3372" s="9" t="str">
        <f t="shared" si="53"/>
        <v/>
      </c>
      <c r="B3372" s="24"/>
      <c r="C3372" s="9"/>
      <c r="H3372" s="7"/>
      <c r="I3372" s="7"/>
    </row>
    <row r="3373" spans="1:9" x14ac:dyDescent="0.2">
      <c r="A3373" s="9" t="str">
        <f t="shared" si="53"/>
        <v/>
      </c>
      <c r="B3373" s="24"/>
      <c r="C3373" s="9"/>
      <c r="H3373" s="7"/>
      <c r="I3373" s="7"/>
    </row>
    <row r="3374" spans="1:9" x14ac:dyDescent="0.2">
      <c r="A3374" s="9" t="str">
        <f t="shared" si="53"/>
        <v/>
      </c>
      <c r="B3374" s="24"/>
      <c r="C3374" s="9"/>
      <c r="H3374" s="7"/>
      <c r="I3374" s="7"/>
    </row>
    <row r="3375" spans="1:9" x14ac:dyDescent="0.2">
      <c r="A3375" s="9" t="str">
        <f t="shared" si="53"/>
        <v/>
      </c>
      <c r="B3375" s="24"/>
      <c r="C3375" s="9"/>
      <c r="H3375" s="7"/>
      <c r="I3375" s="7"/>
    </row>
    <row r="3376" spans="1:9" x14ac:dyDescent="0.2">
      <c r="A3376" s="9" t="str">
        <f t="shared" si="53"/>
        <v/>
      </c>
      <c r="B3376" s="24"/>
      <c r="C3376" s="9"/>
      <c r="H3376" s="7"/>
      <c r="I3376" s="7"/>
    </row>
    <row r="3377" spans="1:9" x14ac:dyDescent="0.2">
      <c r="A3377" s="9" t="str">
        <f t="shared" si="53"/>
        <v/>
      </c>
      <c r="B3377" s="24"/>
      <c r="C3377" s="9"/>
      <c r="H3377" s="7"/>
      <c r="I3377" s="7"/>
    </row>
    <row r="3378" spans="1:9" x14ac:dyDescent="0.2">
      <c r="A3378" s="9" t="str">
        <f t="shared" si="53"/>
        <v/>
      </c>
      <c r="B3378" s="24"/>
      <c r="C3378" s="9"/>
      <c r="H3378" s="7"/>
      <c r="I3378" s="7"/>
    </row>
    <row r="3379" spans="1:9" x14ac:dyDescent="0.2">
      <c r="A3379" s="9" t="str">
        <f t="shared" si="53"/>
        <v/>
      </c>
      <c r="B3379" s="24"/>
      <c r="C3379" s="9"/>
      <c r="H3379" s="7"/>
      <c r="I3379" s="7"/>
    </row>
    <row r="3380" spans="1:9" x14ac:dyDescent="0.2">
      <c r="A3380" s="9" t="str">
        <f t="shared" si="53"/>
        <v/>
      </c>
      <c r="B3380" s="24"/>
      <c r="C3380" s="9"/>
      <c r="H3380" s="7"/>
      <c r="I3380" s="7"/>
    </row>
    <row r="3381" spans="1:9" x14ac:dyDescent="0.2">
      <c r="A3381" s="9" t="str">
        <f t="shared" si="53"/>
        <v/>
      </c>
      <c r="B3381" s="24"/>
      <c r="C3381" s="9"/>
      <c r="H3381" s="7"/>
      <c r="I3381" s="7"/>
    </row>
    <row r="3382" spans="1:9" x14ac:dyDescent="0.2">
      <c r="A3382" s="9" t="str">
        <f t="shared" si="53"/>
        <v/>
      </c>
      <c r="B3382" s="24"/>
      <c r="C3382" s="9"/>
      <c r="H3382" s="7"/>
      <c r="I3382" s="7"/>
    </row>
    <row r="3383" spans="1:9" x14ac:dyDescent="0.2">
      <c r="A3383" s="9" t="str">
        <f t="shared" si="53"/>
        <v/>
      </c>
      <c r="B3383" s="24"/>
      <c r="C3383" s="9"/>
      <c r="H3383" s="7"/>
      <c r="I3383" s="7"/>
    </row>
    <row r="3384" spans="1:9" x14ac:dyDescent="0.2">
      <c r="A3384" s="9" t="str">
        <f t="shared" si="53"/>
        <v/>
      </c>
      <c r="B3384" s="24"/>
      <c r="C3384" s="9"/>
      <c r="H3384" s="7"/>
      <c r="I3384" s="7"/>
    </row>
    <row r="3385" spans="1:9" x14ac:dyDescent="0.2">
      <c r="A3385" s="9" t="str">
        <f t="shared" si="53"/>
        <v/>
      </c>
      <c r="B3385" s="24"/>
      <c r="C3385" s="9"/>
      <c r="H3385" s="7"/>
      <c r="I3385" s="7"/>
    </row>
    <row r="3386" spans="1:9" x14ac:dyDescent="0.2">
      <c r="A3386" s="9" t="str">
        <f t="shared" si="53"/>
        <v/>
      </c>
      <c r="B3386" s="24"/>
      <c r="C3386" s="9"/>
      <c r="H3386" s="7"/>
      <c r="I3386" s="7"/>
    </row>
    <row r="3387" spans="1:9" x14ac:dyDescent="0.2">
      <c r="A3387" s="9" t="str">
        <f t="shared" si="53"/>
        <v/>
      </c>
      <c r="B3387" s="24"/>
      <c r="C3387" s="9"/>
      <c r="H3387" s="7"/>
      <c r="I3387" s="7"/>
    </row>
    <row r="3388" spans="1:9" x14ac:dyDescent="0.2">
      <c r="A3388" s="9" t="str">
        <f t="shared" si="53"/>
        <v/>
      </c>
      <c r="B3388" s="24"/>
      <c r="C3388" s="9"/>
      <c r="H3388" s="7"/>
      <c r="I3388" s="7"/>
    </row>
    <row r="3389" spans="1:9" x14ac:dyDescent="0.2">
      <c r="A3389" s="9" t="str">
        <f t="shared" si="53"/>
        <v/>
      </c>
      <c r="B3389" s="24"/>
      <c r="C3389" s="9"/>
      <c r="H3389" s="7"/>
      <c r="I3389" s="7"/>
    </row>
    <row r="3390" spans="1:9" x14ac:dyDescent="0.2">
      <c r="A3390" s="9" t="str">
        <f t="shared" si="53"/>
        <v/>
      </c>
      <c r="B3390" s="24"/>
      <c r="C3390" s="9"/>
      <c r="H3390" s="7"/>
      <c r="I3390" s="7"/>
    </row>
    <row r="3391" spans="1:9" x14ac:dyDescent="0.2">
      <c r="A3391" s="9" t="str">
        <f t="shared" si="53"/>
        <v/>
      </c>
      <c r="B3391" s="24"/>
      <c r="C3391" s="9"/>
      <c r="H3391" s="7"/>
      <c r="I3391" s="7"/>
    </row>
    <row r="3392" spans="1:9" x14ac:dyDescent="0.2">
      <c r="A3392" s="9" t="str">
        <f t="shared" si="53"/>
        <v/>
      </c>
      <c r="B3392" s="24"/>
      <c r="C3392" s="9"/>
      <c r="H3392" s="7"/>
      <c r="I3392" s="7"/>
    </row>
    <row r="3393" spans="1:9" x14ac:dyDescent="0.2">
      <c r="A3393" s="9" t="str">
        <f t="shared" si="53"/>
        <v/>
      </c>
      <c r="B3393" s="24"/>
      <c r="C3393" s="9"/>
      <c r="H3393" s="7"/>
      <c r="I3393" s="7"/>
    </row>
    <row r="3394" spans="1:9" x14ac:dyDescent="0.2">
      <c r="A3394" s="9" t="str">
        <f t="shared" si="53"/>
        <v/>
      </c>
      <c r="B3394" s="24"/>
      <c r="C3394" s="9"/>
      <c r="H3394" s="7"/>
      <c r="I3394" s="7"/>
    </row>
    <row r="3395" spans="1:9" x14ac:dyDescent="0.2">
      <c r="A3395" s="9" t="str">
        <f t="shared" ref="A3395:A3458" si="54">IF(LEN(B3395)&gt;0,TEXT(ROW(B3395)-3,"0000"),(IF(LEN(B3396)&gt;0,"unesite ev. broj nabave i ostale podatke","")))</f>
        <v/>
      </c>
      <c r="B3395" s="24"/>
      <c r="C3395" s="9"/>
      <c r="H3395" s="7"/>
      <c r="I3395" s="7"/>
    </row>
    <row r="3396" spans="1:9" x14ac:dyDescent="0.2">
      <c r="A3396" s="9" t="str">
        <f t="shared" si="54"/>
        <v/>
      </c>
      <c r="B3396" s="24"/>
      <c r="C3396" s="9"/>
      <c r="H3396" s="7"/>
      <c r="I3396" s="7"/>
    </row>
    <row r="3397" spans="1:9" x14ac:dyDescent="0.2">
      <c r="A3397" s="9" t="str">
        <f t="shared" si="54"/>
        <v/>
      </c>
      <c r="B3397" s="24"/>
      <c r="C3397" s="9"/>
      <c r="H3397" s="7"/>
      <c r="I3397" s="7"/>
    </row>
    <row r="3398" spans="1:9" x14ac:dyDescent="0.2">
      <c r="A3398" s="9" t="str">
        <f t="shared" si="54"/>
        <v/>
      </c>
      <c r="B3398" s="24"/>
      <c r="C3398" s="9"/>
      <c r="H3398" s="7"/>
      <c r="I3398" s="7"/>
    </row>
    <row r="3399" spans="1:9" x14ac:dyDescent="0.2">
      <c r="A3399" s="9" t="str">
        <f t="shared" si="54"/>
        <v/>
      </c>
      <c r="B3399" s="24"/>
      <c r="C3399" s="9"/>
      <c r="H3399" s="7"/>
      <c r="I3399" s="7"/>
    </row>
    <row r="3400" spans="1:9" x14ac:dyDescent="0.2">
      <c r="A3400" s="9" t="str">
        <f t="shared" si="54"/>
        <v/>
      </c>
      <c r="B3400" s="24"/>
      <c r="C3400" s="9"/>
      <c r="H3400" s="7"/>
      <c r="I3400" s="7"/>
    </row>
    <row r="3401" spans="1:9" x14ac:dyDescent="0.2">
      <c r="A3401" s="9" t="str">
        <f t="shared" si="54"/>
        <v/>
      </c>
      <c r="B3401" s="24"/>
      <c r="C3401" s="9"/>
      <c r="H3401" s="7"/>
      <c r="I3401" s="7"/>
    </row>
    <row r="3402" spans="1:9" x14ac:dyDescent="0.2">
      <c r="A3402" s="9" t="str">
        <f t="shared" si="54"/>
        <v/>
      </c>
      <c r="B3402" s="24"/>
      <c r="C3402" s="9"/>
      <c r="H3402" s="7"/>
      <c r="I3402" s="7"/>
    </row>
    <row r="3403" spans="1:9" x14ac:dyDescent="0.2">
      <c r="A3403" s="9" t="str">
        <f t="shared" si="54"/>
        <v/>
      </c>
      <c r="B3403" s="24"/>
      <c r="C3403" s="9"/>
      <c r="H3403" s="7"/>
      <c r="I3403" s="7"/>
    </row>
    <row r="3404" spans="1:9" x14ac:dyDescent="0.2">
      <c r="A3404" s="9" t="str">
        <f t="shared" si="54"/>
        <v/>
      </c>
      <c r="B3404" s="24"/>
      <c r="C3404" s="9"/>
      <c r="H3404" s="7"/>
      <c r="I3404" s="7"/>
    </row>
    <row r="3405" spans="1:9" x14ac:dyDescent="0.2">
      <c r="A3405" s="9" t="str">
        <f t="shared" si="54"/>
        <v/>
      </c>
      <c r="B3405" s="24"/>
      <c r="C3405" s="9"/>
      <c r="H3405" s="7"/>
      <c r="I3405" s="7"/>
    </row>
    <row r="3406" spans="1:9" x14ac:dyDescent="0.2">
      <c r="A3406" s="9" t="str">
        <f t="shared" si="54"/>
        <v/>
      </c>
      <c r="B3406" s="24"/>
      <c r="C3406" s="9"/>
      <c r="H3406" s="7"/>
      <c r="I3406" s="7"/>
    </row>
    <row r="3407" spans="1:9" x14ac:dyDescent="0.2">
      <c r="A3407" s="9" t="str">
        <f t="shared" si="54"/>
        <v/>
      </c>
      <c r="B3407" s="24"/>
      <c r="C3407" s="9"/>
      <c r="H3407" s="7"/>
      <c r="I3407" s="7"/>
    </row>
    <row r="3408" spans="1:9" x14ac:dyDescent="0.2">
      <c r="A3408" s="9" t="str">
        <f t="shared" si="54"/>
        <v/>
      </c>
      <c r="B3408" s="24"/>
      <c r="C3408" s="9"/>
      <c r="H3408" s="7"/>
      <c r="I3408" s="7"/>
    </row>
    <row r="3409" spans="1:9" x14ac:dyDescent="0.2">
      <c r="A3409" s="9" t="str">
        <f t="shared" si="54"/>
        <v/>
      </c>
      <c r="B3409" s="24"/>
      <c r="C3409" s="9"/>
      <c r="H3409" s="7"/>
      <c r="I3409" s="7"/>
    </row>
    <row r="3410" spans="1:9" x14ac:dyDescent="0.2">
      <c r="A3410" s="9" t="str">
        <f t="shared" si="54"/>
        <v/>
      </c>
      <c r="B3410" s="24"/>
      <c r="C3410" s="9"/>
      <c r="H3410" s="7"/>
      <c r="I3410" s="7"/>
    </row>
    <row r="3411" spans="1:9" x14ac:dyDescent="0.2">
      <c r="A3411" s="9" t="str">
        <f t="shared" si="54"/>
        <v/>
      </c>
      <c r="B3411" s="24"/>
      <c r="C3411" s="9"/>
      <c r="H3411" s="7"/>
      <c r="I3411" s="7"/>
    </row>
    <row r="3412" spans="1:9" x14ac:dyDescent="0.2">
      <c r="A3412" s="9" t="str">
        <f t="shared" si="54"/>
        <v/>
      </c>
      <c r="B3412" s="24"/>
      <c r="C3412" s="9"/>
      <c r="H3412" s="7"/>
      <c r="I3412" s="7"/>
    </row>
    <row r="3413" spans="1:9" x14ac:dyDescent="0.2">
      <c r="A3413" s="9" t="str">
        <f t="shared" si="54"/>
        <v/>
      </c>
      <c r="B3413" s="24"/>
      <c r="C3413" s="9"/>
      <c r="H3413" s="7"/>
      <c r="I3413" s="7"/>
    </row>
    <row r="3414" spans="1:9" x14ac:dyDescent="0.2">
      <c r="A3414" s="9" t="str">
        <f t="shared" si="54"/>
        <v/>
      </c>
      <c r="B3414" s="24"/>
      <c r="C3414" s="9"/>
      <c r="H3414" s="7"/>
      <c r="I3414" s="7"/>
    </row>
    <row r="3415" spans="1:9" x14ac:dyDescent="0.2">
      <c r="A3415" s="9" t="str">
        <f t="shared" si="54"/>
        <v/>
      </c>
      <c r="B3415" s="24"/>
      <c r="C3415" s="9"/>
      <c r="H3415" s="7"/>
      <c r="I3415" s="7"/>
    </row>
    <row r="3416" spans="1:9" x14ac:dyDescent="0.2">
      <c r="A3416" s="9" t="str">
        <f t="shared" si="54"/>
        <v/>
      </c>
      <c r="B3416" s="24"/>
      <c r="C3416" s="9"/>
      <c r="H3416" s="7"/>
      <c r="I3416" s="7"/>
    </row>
    <row r="3417" spans="1:9" x14ac:dyDescent="0.2">
      <c r="A3417" s="9" t="str">
        <f t="shared" si="54"/>
        <v/>
      </c>
      <c r="B3417" s="24"/>
      <c r="C3417" s="9"/>
      <c r="H3417" s="7"/>
      <c r="I3417" s="7"/>
    </row>
    <row r="3418" spans="1:9" x14ac:dyDescent="0.2">
      <c r="A3418" s="9" t="str">
        <f t="shared" si="54"/>
        <v/>
      </c>
      <c r="B3418" s="24"/>
      <c r="C3418" s="9"/>
      <c r="H3418" s="7"/>
      <c r="I3418" s="7"/>
    </row>
    <row r="3419" spans="1:9" x14ac:dyDescent="0.2">
      <c r="A3419" s="9" t="str">
        <f t="shared" si="54"/>
        <v/>
      </c>
      <c r="B3419" s="24"/>
      <c r="C3419" s="9"/>
      <c r="H3419" s="7"/>
      <c r="I3419" s="7"/>
    </row>
    <row r="3420" spans="1:9" x14ac:dyDescent="0.2">
      <c r="A3420" s="9" t="str">
        <f t="shared" si="54"/>
        <v/>
      </c>
      <c r="B3420" s="24"/>
      <c r="C3420" s="9"/>
      <c r="H3420" s="7"/>
      <c r="I3420" s="7"/>
    </row>
    <row r="3421" spans="1:9" x14ac:dyDescent="0.2">
      <c r="A3421" s="9" t="str">
        <f t="shared" si="54"/>
        <v/>
      </c>
      <c r="B3421" s="24"/>
      <c r="C3421" s="9"/>
      <c r="H3421" s="7"/>
      <c r="I3421" s="7"/>
    </row>
    <row r="3422" spans="1:9" x14ac:dyDescent="0.2">
      <c r="A3422" s="9" t="str">
        <f t="shared" si="54"/>
        <v/>
      </c>
      <c r="B3422" s="24"/>
      <c r="C3422" s="9"/>
      <c r="H3422" s="7"/>
      <c r="I3422" s="7"/>
    </row>
    <row r="3423" spans="1:9" x14ac:dyDescent="0.2">
      <c r="A3423" s="9" t="str">
        <f t="shared" si="54"/>
        <v/>
      </c>
      <c r="B3423" s="24"/>
      <c r="C3423" s="9"/>
      <c r="H3423" s="7"/>
      <c r="I3423" s="7"/>
    </row>
    <row r="3424" spans="1:9" x14ac:dyDescent="0.2">
      <c r="A3424" s="9" t="str">
        <f t="shared" si="54"/>
        <v/>
      </c>
      <c r="B3424" s="24"/>
      <c r="C3424" s="9"/>
      <c r="H3424" s="7"/>
      <c r="I3424" s="7"/>
    </row>
    <row r="3425" spans="1:9" x14ac:dyDescent="0.2">
      <c r="A3425" s="9" t="str">
        <f t="shared" si="54"/>
        <v/>
      </c>
      <c r="B3425" s="24"/>
      <c r="C3425" s="9"/>
      <c r="H3425" s="7"/>
      <c r="I3425" s="7"/>
    </row>
    <row r="3426" spans="1:9" x14ac:dyDescent="0.2">
      <c r="A3426" s="9" t="str">
        <f t="shared" si="54"/>
        <v/>
      </c>
      <c r="B3426" s="24"/>
      <c r="C3426" s="9"/>
      <c r="H3426" s="7"/>
      <c r="I3426" s="7"/>
    </row>
    <row r="3427" spans="1:9" x14ac:dyDescent="0.2">
      <c r="A3427" s="9" t="str">
        <f t="shared" si="54"/>
        <v/>
      </c>
      <c r="B3427" s="24"/>
      <c r="C3427" s="9"/>
      <c r="H3427" s="7"/>
      <c r="I3427" s="7"/>
    </row>
    <row r="3428" spans="1:9" x14ac:dyDescent="0.2">
      <c r="A3428" s="9" t="str">
        <f t="shared" si="54"/>
        <v/>
      </c>
      <c r="B3428" s="24"/>
      <c r="C3428" s="9"/>
      <c r="H3428" s="7"/>
      <c r="I3428" s="7"/>
    </row>
    <row r="3429" spans="1:9" x14ac:dyDescent="0.2">
      <c r="A3429" s="9" t="str">
        <f t="shared" si="54"/>
        <v/>
      </c>
      <c r="B3429" s="24"/>
      <c r="C3429" s="9"/>
      <c r="H3429" s="7"/>
      <c r="I3429" s="7"/>
    </row>
    <row r="3430" spans="1:9" x14ac:dyDescent="0.2">
      <c r="A3430" s="9" t="str">
        <f t="shared" si="54"/>
        <v/>
      </c>
      <c r="B3430" s="24"/>
      <c r="C3430" s="9"/>
      <c r="H3430" s="7"/>
      <c r="I3430" s="7"/>
    </row>
    <row r="3431" spans="1:9" x14ac:dyDescent="0.2">
      <c r="A3431" s="9" t="str">
        <f t="shared" si="54"/>
        <v/>
      </c>
      <c r="B3431" s="24"/>
      <c r="C3431" s="9"/>
      <c r="H3431" s="7"/>
      <c r="I3431" s="7"/>
    </row>
    <row r="3432" spans="1:9" x14ac:dyDescent="0.2">
      <c r="A3432" s="9" t="str">
        <f t="shared" si="54"/>
        <v/>
      </c>
      <c r="B3432" s="24"/>
      <c r="C3432" s="9"/>
      <c r="H3432" s="7"/>
      <c r="I3432" s="7"/>
    </row>
    <row r="3433" spans="1:9" x14ac:dyDescent="0.2">
      <c r="A3433" s="9" t="str">
        <f t="shared" si="54"/>
        <v/>
      </c>
      <c r="B3433" s="24"/>
      <c r="C3433" s="9"/>
      <c r="H3433" s="7"/>
      <c r="I3433" s="7"/>
    </row>
    <row r="3434" spans="1:9" x14ac:dyDescent="0.2">
      <c r="A3434" s="9" t="str">
        <f t="shared" si="54"/>
        <v/>
      </c>
      <c r="B3434" s="24"/>
      <c r="C3434" s="9"/>
      <c r="H3434" s="7"/>
      <c r="I3434" s="7"/>
    </row>
    <row r="3435" spans="1:9" x14ac:dyDescent="0.2">
      <c r="A3435" s="9" t="str">
        <f t="shared" si="54"/>
        <v/>
      </c>
      <c r="B3435" s="24"/>
      <c r="C3435" s="9"/>
      <c r="H3435" s="7"/>
      <c r="I3435" s="7"/>
    </row>
    <row r="3436" spans="1:9" x14ac:dyDescent="0.2">
      <c r="A3436" s="9" t="str">
        <f t="shared" si="54"/>
        <v/>
      </c>
      <c r="B3436" s="24"/>
      <c r="C3436" s="9"/>
      <c r="H3436" s="7"/>
      <c r="I3436" s="7"/>
    </row>
    <row r="3437" spans="1:9" x14ac:dyDescent="0.2">
      <c r="A3437" s="9" t="str">
        <f t="shared" si="54"/>
        <v/>
      </c>
      <c r="B3437" s="24"/>
      <c r="C3437" s="9"/>
      <c r="H3437" s="7"/>
      <c r="I3437" s="7"/>
    </row>
    <row r="3438" spans="1:9" x14ac:dyDescent="0.2">
      <c r="A3438" s="9" t="str">
        <f t="shared" si="54"/>
        <v/>
      </c>
      <c r="B3438" s="24"/>
      <c r="C3438" s="9"/>
      <c r="H3438" s="7"/>
      <c r="I3438" s="7"/>
    </row>
    <row r="3439" spans="1:9" x14ac:dyDescent="0.2">
      <c r="A3439" s="9" t="str">
        <f t="shared" si="54"/>
        <v/>
      </c>
      <c r="B3439" s="24"/>
      <c r="C3439" s="9"/>
      <c r="H3439" s="7"/>
      <c r="I3439" s="7"/>
    </row>
    <row r="3440" spans="1:9" x14ac:dyDescent="0.2">
      <c r="A3440" s="9" t="str">
        <f t="shared" si="54"/>
        <v/>
      </c>
      <c r="B3440" s="24"/>
      <c r="C3440" s="9"/>
      <c r="H3440" s="7"/>
      <c r="I3440" s="7"/>
    </row>
    <row r="3441" spans="1:9" x14ac:dyDescent="0.2">
      <c r="A3441" s="9" t="str">
        <f t="shared" si="54"/>
        <v/>
      </c>
      <c r="B3441" s="24"/>
      <c r="C3441" s="9"/>
      <c r="H3441" s="7"/>
      <c r="I3441" s="7"/>
    </row>
    <row r="3442" spans="1:9" x14ac:dyDescent="0.2">
      <c r="A3442" s="9" t="str">
        <f t="shared" si="54"/>
        <v/>
      </c>
      <c r="B3442" s="24"/>
      <c r="C3442" s="9"/>
      <c r="H3442" s="7"/>
      <c r="I3442" s="7"/>
    </row>
    <row r="3443" spans="1:9" x14ac:dyDescent="0.2">
      <c r="A3443" s="9" t="str">
        <f t="shared" si="54"/>
        <v/>
      </c>
      <c r="B3443" s="24"/>
      <c r="C3443" s="9"/>
      <c r="H3443" s="7"/>
      <c r="I3443" s="7"/>
    </row>
    <row r="3444" spans="1:9" x14ac:dyDescent="0.2">
      <c r="A3444" s="9" t="str">
        <f t="shared" si="54"/>
        <v/>
      </c>
      <c r="B3444" s="24"/>
      <c r="C3444" s="9"/>
      <c r="H3444" s="7"/>
      <c r="I3444" s="7"/>
    </row>
    <row r="3445" spans="1:9" x14ac:dyDescent="0.2">
      <c r="A3445" s="9" t="str">
        <f t="shared" si="54"/>
        <v/>
      </c>
      <c r="B3445" s="24"/>
      <c r="C3445" s="9"/>
      <c r="H3445" s="7"/>
      <c r="I3445" s="7"/>
    </row>
    <row r="3446" spans="1:9" x14ac:dyDescent="0.2">
      <c r="A3446" s="9" t="str">
        <f t="shared" si="54"/>
        <v/>
      </c>
      <c r="B3446" s="24"/>
      <c r="C3446" s="9"/>
      <c r="H3446" s="7"/>
      <c r="I3446" s="7"/>
    </row>
    <row r="3447" spans="1:9" x14ac:dyDescent="0.2">
      <c r="A3447" s="9" t="str">
        <f t="shared" si="54"/>
        <v/>
      </c>
      <c r="B3447" s="24"/>
      <c r="C3447" s="9"/>
      <c r="H3447" s="7"/>
      <c r="I3447" s="7"/>
    </row>
    <row r="3448" spans="1:9" x14ac:dyDescent="0.2">
      <c r="A3448" s="9" t="str">
        <f t="shared" si="54"/>
        <v/>
      </c>
      <c r="B3448" s="24"/>
      <c r="C3448" s="9"/>
      <c r="H3448" s="7"/>
      <c r="I3448" s="7"/>
    </row>
    <row r="3449" spans="1:9" x14ac:dyDescent="0.2">
      <c r="A3449" s="9" t="str">
        <f t="shared" si="54"/>
        <v/>
      </c>
      <c r="B3449" s="24"/>
      <c r="C3449" s="9"/>
      <c r="H3449" s="7"/>
      <c r="I3449" s="7"/>
    </row>
    <row r="3450" spans="1:9" x14ac:dyDescent="0.2">
      <c r="A3450" s="9" t="str">
        <f t="shared" si="54"/>
        <v/>
      </c>
      <c r="B3450" s="24"/>
      <c r="C3450" s="9"/>
      <c r="H3450" s="7"/>
      <c r="I3450" s="7"/>
    </row>
    <row r="3451" spans="1:9" x14ac:dyDescent="0.2">
      <c r="A3451" s="9" t="str">
        <f t="shared" si="54"/>
        <v/>
      </c>
      <c r="B3451" s="24"/>
      <c r="C3451" s="9"/>
      <c r="H3451" s="7"/>
      <c r="I3451" s="7"/>
    </row>
    <row r="3452" spans="1:9" x14ac:dyDescent="0.2">
      <c r="A3452" s="9" t="str">
        <f t="shared" si="54"/>
        <v/>
      </c>
      <c r="B3452" s="24"/>
      <c r="C3452" s="9"/>
      <c r="H3452" s="7"/>
      <c r="I3452" s="7"/>
    </row>
    <row r="3453" spans="1:9" x14ac:dyDescent="0.2">
      <c r="A3453" s="9" t="str">
        <f t="shared" si="54"/>
        <v/>
      </c>
      <c r="B3453" s="24"/>
      <c r="C3453" s="9"/>
      <c r="H3453" s="7"/>
      <c r="I3453" s="7"/>
    </row>
    <row r="3454" spans="1:9" x14ac:dyDescent="0.2">
      <c r="A3454" s="9" t="str">
        <f t="shared" si="54"/>
        <v/>
      </c>
      <c r="B3454" s="24"/>
      <c r="C3454" s="9"/>
      <c r="H3454" s="7"/>
      <c r="I3454" s="7"/>
    </row>
    <row r="3455" spans="1:9" x14ac:dyDescent="0.2">
      <c r="A3455" s="9" t="str">
        <f t="shared" si="54"/>
        <v/>
      </c>
      <c r="B3455" s="24"/>
      <c r="C3455" s="9"/>
      <c r="H3455" s="7"/>
      <c r="I3455" s="7"/>
    </row>
    <row r="3456" spans="1:9" x14ac:dyDescent="0.2">
      <c r="A3456" s="9" t="str">
        <f t="shared" si="54"/>
        <v/>
      </c>
      <c r="B3456" s="24"/>
      <c r="C3456" s="9"/>
      <c r="H3456" s="7"/>
      <c r="I3456" s="7"/>
    </row>
    <row r="3457" spans="1:9" x14ac:dyDescent="0.2">
      <c r="A3457" s="9" t="str">
        <f t="shared" si="54"/>
        <v/>
      </c>
      <c r="B3457" s="24"/>
      <c r="C3457" s="9"/>
      <c r="H3457" s="7"/>
      <c r="I3457" s="7"/>
    </row>
    <row r="3458" spans="1:9" x14ac:dyDescent="0.2">
      <c r="A3458" s="9" t="str">
        <f t="shared" si="54"/>
        <v/>
      </c>
      <c r="B3458" s="24"/>
      <c r="C3458" s="9"/>
      <c r="H3458" s="7"/>
      <c r="I3458" s="7"/>
    </row>
    <row r="3459" spans="1:9" x14ac:dyDescent="0.2">
      <c r="A3459" s="9" t="str">
        <f t="shared" ref="A3459:A3522" si="55">IF(LEN(B3459)&gt;0,TEXT(ROW(B3459)-3,"0000"),(IF(LEN(B3460)&gt;0,"unesite ev. broj nabave i ostale podatke","")))</f>
        <v/>
      </c>
      <c r="B3459" s="24"/>
      <c r="C3459" s="9"/>
      <c r="H3459" s="7"/>
      <c r="I3459" s="7"/>
    </row>
    <row r="3460" spans="1:9" x14ac:dyDescent="0.2">
      <c r="A3460" s="9" t="str">
        <f t="shared" si="55"/>
        <v/>
      </c>
      <c r="B3460" s="24"/>
      <c r="C3460" s="9"/>
      <c r="H3460" s="7"/>
      <c r="I3460" s="7"/>
    </row>
    <row r="3461" spans="1:9" x14ac:dyDescent="0.2">
      <c r="A3461" s="9" t="str">
        <f t="shared" si="55"/>
        <v/>
      </c>
      <c r="B3461" s="24"/>
      <c r="C3461" s="9"/>
      <c r="H3461" s="7"/>
      <c r="I3461" s="7"/>
    </row>
    <row r="3462" spans="1:9" x14ac:dyDescent="0.2">
      <c r="A3462" s="9" t="str">
        <f t="shared" si="55"/>
        <v/>
      </c>
      <c r="B3462" s="24"/>
      <c r="C3462" s="9"/>
      <c r="H3462" s="7"/>
      <c r="I3462" s="7"/>
    </row>
    <row r="3463" spans="1:9" x14ac:dyDescent="0.2">
      <c r="A3463" s="9" t="str">
        <f t="shared" si="55"/>
        <v/>
      </c>
      <c r="B3463" s="24"/>
      <c r="C3463" s="9"/>
      <c r="H3463" s="7"/>
      <c r="I3463" s="7"/>
    </row>
    <row r="3464" spans="1:9" x14ac:dyDescent="0.2">
      <c r="A3464" s="9" t="str">
        <f t="shared" si="55"/>
        <v/>
      </c>
      <c r="B3464" s="24"/>
      <c r="C3464" s="9"/>
      <c r="H3464" s="7"/>
      <c r="I3464" s="7"/>
    </row>
    <row r="3465" spans="1:9" x14ac:dyDescent="0.2">
      <c r="A3465" s="9" t="str">
        <f t="shared" si="55"/>
        <v/>
      </c>
      <c r="B3465" s="24"/>
      <c r="C3465" s="9"/>
      <c r="H3465" s="7"/>
      <c r="I3465" s="7"/>
    </row>
    <row r="3466" spans="1:9" x14ac:dyDescent="0.2">
      <c r="A3466" s="9" t="str">
        <f t="shared" si="55"/>
        <v/>
      </c>
      <c r="B3466" s="24"/>
      <c r="C3466" s="9"/>
      <c r="H3466" s="7"/>
      <c r="I3466" s="7"/>
    </row>
    <row r="3467" spans="1:9" x14ac:dyDescent="0.2">
      <c r="A3467" s="9" t="str">
        <f t="shared" si="55"/>
        <v/>
      </c>
      <c r="B3467" s="24"/>
      <c r="C3467" s="9"/>
      <c r="H3467" s="7"/>
      <c r="I3467" s="7"/>
    </row>
    <row r="3468" spans="1:9" x14ac:dyDescent="0.2">
      <c r="A3468" s="9" t="str">
        <f t="shared" si="55"/>
        <v/>
      </c>
      <c r="B3468" s="24"/>
      <c r="C3468" s="9"/>
      <c r="H3468" s="7"/>
      <c r="I3468" s="7"/>
    </row>
    <row r="3469" spans="1:9" x14ac:dyDescent="0.2">
      <c r="A3469" s="9" t="str">
        <f t="shared" si="55"/>
        <v/>
      </c>
      <c r="B3469" s="24"/>
      <c r="C3469" s="9"/>
      <c r="H3469" s="7"/>
      <c r="I3469" s="7"/>
    </row>
    <row r="3470" spans="1:9" x14ac:dyDescent="0.2">
      <c r="A3470" s="9" t="str">
        <f t="shared" si="55"/>
        <v/>
      </c>
      <c r="B3470" s="24"/>
      <c r="C3470" s="9"/>
      <c r="H3470" s="7"/>
      <c r="I3470" s="7"/>
    </row>
    <row r="3471" spans="1:9" x14ac:dyDescent="0.2">
      <c r="A3471" s="9" t="str">
        <f t="shared" si="55"/>
        <v/>
      </c>
      <c r="B3471" s="24"/>
      <c r="C3471" s="9"/>
      <c r="H3471" s="7"/>
      <c r="I3471" s="7"/>
    </row>
    <row r="3472" spans="1:9" x14ac:dyDescent="0.2">
      <c r="A3472" s="9" t="str">
        <f t="shared" si="55"/>
        <v/>
      </c>
      <c r="B3472" s="24"/>
      <c r="C3472" s="9"/>
      <c r="H3472" s="7"/>
      <c r="I3472" s="7"/>
    </row>
    <row r="3473" spans="1:9" x14ac:dyDescent="0.2">
      <c r="A3473" s="9" t="str">
        <f t="shared" si="55"/>
        <v/>
      </c>
      <c r="B3473" s="24"/>
      <c r="C3473" s="9"/>
      <c r="H3473" s="7"/>
      <c r="I3473" s="7"/>
    </row>
    <row r="3474" spans="1:9" x14ac:dyDescent="0.2">
      <c r="A3474" s="9" t="str">
        <f t="shared" si="55"/>
        <v/>
      </c>
      <c r="B3474" s="24"/>
      <c r="C3474" s="9"/>
      <c r="H3474" s="7"/>
      <c r="I3474" s="7"/>
    </row>
    <row r="3475" spans="1:9" x14ac:dyDescent="0.2">
      <c r="A3475" s="9" t="str">
        <f t="shared" si="55"/>
        <v/>
      </c>
      <c r="B3475" s="24"/>
      <c r="C3475" s="9"/>
      <c r="H3475" s="7"/>
      <c r="I3475" s="7"/>
    </row>
    <row r="3476" spans="1:9" x14ac:dyDescent="0.2">
      <c r="A3476" s="9" t="str">
        <f t="shared" si="55"/>
        <v/>
      </c>
      <c r="B3476" s="24"/>
      <c r="C3476" s="9"/>
      <c r="H3476" s="7"/>
      <c r="I3476" s="7"/>
    </row>
    <row r="3477" spans="1:9" x14ac:dyDescent="0.2">
      <c r="A3477" s="9" t="str">
        <f t="shared" si="55"/>
        <v/>
      </c>
      <c r="B3477" s="24"/>
      <c r="C3477" s="9"/>
      <c r="H3477" s="7"/>
      <c r="I3477" s="7"/>
    </row>
    <row r="3478" spans="1:9" x14ac:dyDescent="0.2">
      <c r="A3478" s="9" t="str">
        <f t="shared" si="55"/>
        <v/>
      </c>
      <c r="B3478" s="24"/>
      <c r="C3478" s="9"/>
      <c r="H3478" s="7"/>
      <c r="I3478" s="7"/>
    </row>
    <row r="3479" spans="1:9" x14ac:dyDescent="0.2">
      <c r="A3479" s="9" t="str">
        <f t="shared" si="55"/>
        <v/>
      </c>
      <c r="B3479" s="24"/>
      <c r="C3479" s="9"/>
      <c r="H3479" s="7"/>
      <c r="I3479" s="7"/>
    </row>
    <row r="3480" spans="1:9" x14ac:dyDescent="0.2">
      <c r="A3480" s="9" t="str">
        <f t="shared" si="55"/>
        <v/>
      </c>
      <c r="B3480" s="24"/>
      <c r="C3480" s="9"/>
      <c r="H3480" s="7"/>
      <c r="I3480" s="7"/>
    </row>
    <row r="3481" spans="1:9" x14ac:dyDescent="0.2">
      <c r="A3481" s="9" t="str">
        <f t="shared" si="55"/>
        <v/>
      </c>
      <c r="B3481" s="24"/>
      <c r="C3481" s="9"/>
      <c r="H3481" s="7"/>
      <c r="I3481" s="7"/>
    </row>
    <row r="3482" spans="1:9" x14ac:dyDescent="0.2">
      <c r="A3482" s="9" t="str">
        <f t="shared" si="55"/>
        <v/>
      </c>
      <c r="B3482" s="24"/>
      <c r="C3482" s="9"/>
      <c r="H3482" s="7"/>
      <c r="I3482" s="7"/>
    </row>
    <row r="3483" spans="1:9" x14ac:dyDescent="0.2">
      <c r="A3483" s="9" t="str">
        <f t="shared" si="55"/>
        <v/>
      </c>
      <c r="B3483" s="24"/>
      <c r="C3483" s="9"/>
      <c r="H3483" s="7"/>
      <c r="I3483" s="7"/>
    </row>
    <row r="3484" spans="1:9" x14ac:dyDescent="0.2">
      <c r="A3484" s="9" t="str">
        <f t="shared" si="55"/>
        <v/>
      </c>
      <c r="B3484" s="24"/>
      <c r="C3484" s="9"/>
      <c r="H3484" s="7"/>
      <c r="I3484" s="7"/>
    </row>
    <row r="3485" spans="1:9" x14ac:dyDescent="0.2">
      <c r="A3485" s="9" t="str">
        <f t="shared" si="55"/>
        <v/>
      </c>
      <c r="B3485" s="24"/>
      <c r="C3485" s="9"/>
      <c r="H3485" s="7"/>
      <c r="I3485" s="7"/>
    </row>
    <row r="3486" spans="1:9" x14ac:dyDescent="0.2">
      <c r="A3486" s="9" t="str">
        <f t="shared" si="55"/>
        <v/>
      </c>
      <c r="B3486" s="24"/>
      <c r="C3486" s="9"/>
      <c r="H3486" s="7"/>
      <c r="I3486" s="7"/>
    </row>
    <row r="3487" spans="1:9" x14ac:dyDescent="0.2">
      <c r="A3487" s="9" t="str">
        <f t="shared" si="55"/>
        <v/>
      </c>
      <c r="B3487" s="24"/>
      <c r="C3487" s="9"/>
      <c r="H3487" s="7"/>
      <c r="I3487" s="7"/>
    </row>
    <row r="3488" spans="1:9" x14ac:dyDescent="0.2">
      <c r="A3488" s="9" t="str">
        <f t="shared" si="55"/>
        <v/>
      </c>
      <c r="B3488" s="24"/>
      <c r="C3488" s="9"/>
      <c r="H3488" s="7"/>
      <c r="I3488" s="7"/>
    </row>
    <row r="3489" spans="1:9" x14ac:dyDescent="0.2">
      <c r="A3489" s="9" t="str">
        <f t="shared" si="55"/>
        <v/>
      </c>
      <c r="B3489" s="24"/>
      <c r="C3489" s="9"/>
      <c r="H3489" s="7"/>
      <c r="I3489" s="7"/>
    </row>
    <row r="3490" spans="1:9" x14ac:dyDescent="0.2">
      <c r="A3490" s="9" t="str">
        <f t="shared" si="55"/>
        <v/>
      </c>
      <c r="B3490" s="24"/>
      <c r="C3490" s="9"/>
      <c r="H3490" s="7"/>
      <c r="I3490" s="7"/>
    </row>
    <row r="3491" spans="1:9" x14ac:dyDescent="0.2">
      <c r="A3491" s="9" t="str">
        <f t="shared" si="55"/>
        <v/>
      </c>
      <c r="B3491" s="24"/>
      <c r="C3491" s="9"/>
      <c r="H3491" s="7"/>
      <c r="I3491" s="7"/>
    </row>
    <row r="3492" spans="1:9" x14ac:dyDescent="0.2">
      <c r="A3492" s="9" t="str">
        <f t="shared" si="55"/>
        <v/>
      </c>
      <c r="B3492" s="24"/>
      <c r="C3492" s="9"/>
      <c r="H3492" s="7"/>
      <c r="I3492" s="7"/>
    </row>
    <row r="3493" spans="1:9" x14ac:dyDescent="0.2">
      <c r="A3493" s="9" t="str">
        <f t="shared" si="55"/>
        <v/>
      </c>
      <c r="B3493" s="24"/>
      <c r="C3493" s="9"/>
      <c r="H3493" s="7"/>
      <c r="I3493" s="7"/>
    </row>
    <row r="3494" spans="1:9" x14ac:dyDescent="0.2">
      <c r="A3494" s="9" t="str">
        <f t="shared" si="55"/>
        <v/>
      </c>
      <c r="B3494" s="24"/>
      <c r="C3494" s="9"/>
      <c r="H3494" s="7"/>
      <c r="I3494" s="7"/>
    </row>
    <row r="3495" spans="1:9" x14ac:dyDescent="0.2">
      <c r="A3495" s="9" t="str">
        <f t="shared" si="55"/>
        <v/>
      </c>
      <c r="B3495" s="24"/>
      <c r="C3495" s="9"/>
      <c r="H3495" s="7"/>
      <c r="I3495" s="7"/>
    </row>
    <row r="3496" spans="1:9" x14ac:dyDescent="0.2">
      <c r="A3496" s="9" t="str">
        <f t="shared" si="55"/>
        <v/>
      </c>
      <c r="B3496" s="24"/>
      <c r="C3496" s="9"/>
      <c r="H3496" s="7"/>
      <c r="I3496" s="7"/>
    </row>
    <row r="3497" spans="1:9" x14ac:dyDescent="0.2">
      <c r="A3497" s="9" t="str">
        <f t="shared" si="55"/>
        <v/>
      </c>
      <c r="B3497" s="24"/>
      <c r="C3497" s="9"/>
      <c r="H3497" s="7"/>
      <c r="I3497" s="7"/>
    </row>
    <row r="3498" spans="1:9" x14ac:dyDescent="0.2">
      <c r="A3498" s="9" t="str">
        <f t="shared" si="55"/>
        <v/>
      </c>
      <c r="B3498" s="24"/>
      <c r="C3498" s="9"/>
      <c r="H3498" s="7"/>
      <c r="I3498" s="7"/>
    </row>
    <row r="3499" spans="1:9" x14ac:dyDescent="0.2">
      <c r="A3499" s="9" t="str">
        <f t="shared" si="55"/>
        <v/>
      </c>
      <c r="B3499" s="24"/>
      <c r="C3499" s="9"/>
      <c r="H3499" s="7"/>
      <c r="I3499" s="7"/>
    </row>
    <row r="3500" spans="1:9" x14ac:dyDescent="0.2">
      <c r="A3500" s="9" t="str">
        <f t="shared" si="55"/>
        <v/>
      </c>
      <c r="B3500" s="24"/>
      <c r="C3500" s="9"/>
      <c r="H3500" s="7"/>
      <c r="I3500" s="7"/>
    </row>
    <row r="3501" spans="1:9" x14ac:dyDescent="0.2">
      <c r="A3501" s="9" t="str">
        <f t="shared" si="55"/>
        <v/>
      </c>
      <c r="B3501" s="24"/>
      <c r="C3501" s="9"/>
      <c r="H3501" s="7"/>
      <c r="I3501" s="7"/>
    </row>
    <row r="3502" spans="1:9" x14ac:dyDescent="0.2">
      <c r="A3502" s="9" t="str">
        <f t="shared" si="55"/>
        <v/>
      </c>
      <c r="B3502" s="24"/>
      <c r="C3502" s="9"/>
      <c r="H3502" s="7"/>
      <c r="I3502" s="7"/>
    </row>
    <row r="3503" spans="1:9" x14ac:dyDescent="0.2">
      <c r="A3503" s="9" t="str">
        <f t="shared" si="55"/>
        <v/>
      </c>
      <c r="B3503" s="24"/>
      <c r="C3503" s="9"/>
      <c r="H3503" s="7"/>
      <c r="I3503" s="7"/>
    </row>
    <row r="3504" spans="1:9" x14ac:dyDescent="0.2">
      <c r="A3504" s="9" t="str">
        <f t="shared" si="55"/>
        <v/>
      </c>
      <c r="B3504" s="24"/>
      <c r="C3504" s="9"/>
      <c r="H3504" s="7"/>
      <c r="I3504" s="7"/>
    </row>
    <row r="3505" spans="1:9" x14ac:dyDescent="0.2">
      <c r="A3505" s="9" t="str">
        <f t="shared" si="55"/>
        <v/>
      </c>
      <c r="B3505" s="24"/>
      <c r="C3505" s="9"/>
      <c r="H3505" s="7"/>
      <c r="I3505" s="7"/>
    </row>
    <row r="3506" spans="1:9" x14ac:dyDescent="0.2">
      <c r="A3506" s="9" t="str">
        <f t="shared" si="55"/>
        <v/>
      </c>
      <c r="B3506" s="24"/>
      <c r="C3506" s="9"/>
      <c r="H3506" s="7"/>
      <c r="I3506" s="7"/>
    </row>
    <row r="3507" spans="1:9" x14ac:dyDescent="0.2">
      <c r="A3507" s="9" t="str">
        <f t="shared" si="55"/>
        <v/>
      </c>
      <c r="B3507" s="24"/>
      <c r="C3507" s="9"/>
      <c r="H3507" s="7"/>
      <c r="I3507" s="7"/>
    </row>
    <row r="3508" spans="1:9" x14ac:dyDescent="0.2">
      <c r="A3508" s="9" t="str">
        <f t="shared" si="55"/>
        <v/>
      </c>
      <c r="B3508" s="24"/>
      <c r="C3508" s="9"/>
      <c r="H3508" s="7"/>
      <c r="I3508" s="7"/>
    </row>
    <row r="3509" spans="1:9" x14ac:dyDescent="0.2">
      <c r="A3509" s="9" t="str">
        <f t="shared" si="55"/>
        <v/>
      </c>
      <c r="B3509" s="24"/>
      <c r="C3509" s="9"/>
      <c r="H3509" s="7"/>
      <c r="I3509" s="7"/>
    </row>
    <row r="3510" spans="1:9" x14ac:dyDescent="0.2">
      <c r="A3510" s="9" t="str">
        <f t="shared" si="55"/>
        <v/>
      </c>
      <c r="B3510" s="24"/>
      <c r="C3510" s="9"/>
      <c r="H3510" s="7"/>
      <c r="I3510" s="7"/>
    </row>
    <row r="3511" spans="1:9" x14ac:dyDescent="0.2">
      <c r="A3511" s="9" t="str">
        <f t="shared" si="55"/>
        <v/>
      </c>
      <c r="B3511" s="24"/>
      <c r="C3511" s="9"/>
      <c r="H3511" s="7"/>
      <c r="I3511" s="7"/>
    </row>
    <row r="3512" spans="1:9" x14ac:dyDescent="0.2">
      <c r="A3512" s="9" t="str">
        <f t="shared" si="55"/>
        <v/>
      </c>
      <c r="B3512" s="24"/>
      <c r="C3512" s="9"/>
      <c r="H3512" s="7"/>
      <c r="I3512" s="7"/>
    </row>
    <row r="3513" spans="1:9" x14ac:dyDescent="0.2">
      <c r="A3513" s="9" t="str">
        <f t="shared" si="55"/>
        <v/>
      </c>
      <c r="B3513" s="24"/>
      <c r="C3513" s="9"/>
      <c r="H3513" s="7"/>
      <c r="I3513" s="7"/>
    </row>
    <row r="3514" spans="1:9" x14ac:dyDescent="0.2">
      <c r="A3514" s="9" t="str">
        <f t="shared" si="55"/>
        <v/>
      </c>
      <c r="B3514" s="24"/>
      <c r="C3514" s="9"/>
      <c r="H3514" s="7"/>
      <c r="I3514" s="7"/>
    </row>
    <row r="3515" spans="1:9" x14ac:dyDescent="0.2">
      <c r="A3515" s="9" t="str">
        <f t="shared" si="55"/>
        <v/>
      </c>
      <c r="B3515" s="24"/>
      <c r="C3515" s="9"/>
      <c r="H3515" s="7"/>
      <c r="I3515" s="7"/>
    </row>
    <row r="3516" spans="1:9" x14ac:dyDescent="0.2">
      <c r="A3516" s="9" t="str">
        <f t="shared" si="55"/>
        <v/>
      </c>
      <c r="B3516" s="24"/>
      <c r="C3516" s="9"/>
      <c r="H3516" s="7"/>
      <c r="I3516" s="7"/>
    </row>
    <row r="3517" spans="1:9" x14ac:dyDescent="0.2">
      <c r="A3517" s="9" t="str">
        <f t="shared" si="55"/>
        <v/>
      </c>
      <c r="B3517" s="24"/>
      <c r="C3517" s="9"/>
      <c r="H3517" s="7"/>
      <c r="I3517" s="7"/>
    </row>
    <row r="3518" spans="1:9" x14ac:dyDescent="0.2">
      <c r="A3518" s="9" t="str">
        <f t="shared" si="55"/>
        <v/>
      </c>
      <c r="B3518" s="24"/>
      <c r="C3518" s="9"/>
      <c r="H3518" s="7"/>
      <c r="I3518" s="7"/>
    </row>
    <row r="3519" spans="1:9" x14ac:dyDescent="0.2">
      <c r="A3519" s="9" t="str">
        <f t="shared" si="55"/>
        <v/>
      </c>
      <c r="B3519" s="24"/>
      <c r="C3519" s="9"/>
      <c r="H3519" s="7"/>
      <c r="I3519" s="7"/>
    </row>
    <row r="3520" spans="1:9" x14ac:dyDescent="0.2">
      <c r="A3520" s="9" t="str">
        <f t="shared" si="55"/>
        <v/>
      </c>
      <c r="B3520" s="24"/>
      <c r="C3520" s="9"/>
      <c r="H3520" s="7"/>
      <c r="I3520" s="7"/>
    </row>
    <row r="3521" spans="1:9" x14ac:dyDescent="0.2">
      <c r="A3521" s="9" t="str">
        <f t="shared" si="55"/>
        <v/>
      </c>
      <c r="B3521" s="24"/>
      <c r="C3521" s="9"/>
      <c r="H3521" s="7"/>
      <c r="I3521" s="7"/>
    </row>
    <row r="3522" spans="1:9" x14ac:dyDescent="0.2">
      <c r="A3522" s="9" t="str">
        <f t="shared" si="55"/>
        <v/>
      </c>
      <c r="B3522" s="24"/>
      <c r="C3522" s="9"/>
      <c r="H3522" s="7"/>
      <c r="I3522" s="7"/>
    </row>
    <row r="3523" spans="1:9" x14ac:dyDescent="0.2">
      <c r="A3523" s="9" t="str">
        <f t="shared" ref="A3523:A3586" si="56">IF(LEN(B3523)&gt;0,TEXT(ROW(B3523)-3,"0000"),(IF(LEN(B3524)&gt;0,"unesite ev. broj nabave i ostale podatke","")))</f>
        <v/>
      </c>
      <c r="B3523" s="24"/>
      <c r="C3523" s="9"/>
      <c r="H3523" s="7"/>
      <c r="I3523" s="7"/>
    </row>
    <row r="3524" spans="1:9" x14ac:dyDescent="0.2">
      <c r="A3524" s="9" t="str">
        <f t="shared" si="56"/>
        <v/>
      </c>
      <c r="B3524" s="24"/>
      <c r="C3524" s="9"/>
      <c r="H3524" s="7"/>
      <c r="I3524" s="7"/>
    </row>
    <row r="3525" spans="1:9" x14ac:dyDescent="0.2">
      <c r="A3525" s="9" t="str">
        <f t="shared" si="56"/>
        <v/>
      </c>
      <c r="B3525" s="24"/>
      <c r="C3525" s="9"/>
      <c r="H3525" s="7"/>
      <c r="I3525" s="7"/>
    </row>
    <row r="3526" spans="1:9" x14ac:dyDescent="0.2">
      <c r="A3526" s="9" t="str">
        <f t="shared" si="56"/>
        <v/>
      </c>
      <c r="B3526" s="24"/>
      <c r="C3526" s="9"/>
      <c r="H3526" s="7"/>
      <c r="I3526" s="7"/>
    </row>
    <row r="3527" spans="1:9" x14ac:dyDescent="0.2">
      <c r="A3527" s="9" t="str">
        <f t="shared" si="56"/>
        <v/>
      </c>
      <c r="B3527" s="24"/>
      <c r="C3527" s="9"/>
      <c r="H3527" s="7"/>
      <c r="I3527" s="7"/>
    </row>
    <row r="3528" spans="1:9" x14ac:dyDescent="0.2">
      <c r="A3528" s="9" t="str">
        <f t="shared" si="56"/>
        <v/>
      </c>
      <c r="B3528" s="24"/>
      <c r="C3528" s="9"/>
      <c r="H3528" s="7"/>
      <c r="I3528" s="7"/>
    </row>
    <row r="3529" spans="1:9" x14ac:dyDescent="0.2">
      <c r="A3529" s="9" t="str">
        <f t="shared" si="56"/>
        <v/>
      </c>
      <c r="B3529" s="24"/>
      <c r="C3529" s="9"/>
      <c r="H3529" s="7"/>
      <c r="I3529" s="7"/>
    </row>
    <row r="3530" spans="1:9" x14ac:dyDescent="0.2">
      <c r="A3530" s="9" t="str">
        <f t="shared" si="56"/>
        <v/>
      </c>
      <c r="B3530" s="24"/>
      <c r="C3530" s="9"/>
      <c r="H3530" s="7"/>
      <c r="I3530" s="7"/>
    </row>
    <row r="3531" spans="1:9" x14ac:dyDescent="0.2">
      <c r="A3531" s="9" t="str">
        <f t="shared" si="56"/>
        <v/>
      </c>
      <c r="B3531" s="24"/>
      <c r="C3531" s="9"/>
      <c r="H3531" s="7"/>
      <c r="I3531" s="7"/>
    </row>
    <row r="3532" spans="1:9" x14ac:dyDescent="0.2">
      <c r="A3532" s="9" t="str">
        <f t="shared" si="56"/>
        <v/>
      </c>
      <c r="B3532" s="24"/>
      <c r="C3532" s="9"/>
      <c r="H3532" s="7"/>
      <c r="I3532" s="7"/>
    </row>
    <row r="3533" spans="1:9" x14ac:dyDescent="0.2">
      <c r="A3533" s="9" t="str">
        <f t="shared" si="56"/>
        <v/>
      </c>
      <c r="B3533" s="24"/>
      <c r="C3533" s="9"/>
      <c r="H3533" s="7"/>
      <c r="I3533" s="7"/>
    </row>
    <row r="3534" spans="1:9" x14ac:dyDescent="0.2">
      <c r="A3534" s="9" t="str">
        <f t="shared" si="56"/>
        <v/>
      </c>
      <c r="B3534" s="24"/>
      <c r="C3534" s="9"/>
      <c r="H3534" s="7"/>
      <c r="I3534" s="7"/>
    </row>
    <row r="3535" spans="1:9" x14ac:dyDescent="0.2">
      <c r="A3535" s="9" t="str">
        <f t="shared" si="56"/>
        <v/>
      </c>
      <c r="B3535" s="24"/>
      <c r="C3535" s="9"/>
      <c r="H3535" s="7"/>
      <c r="I3535" s="7"/>
    </row>
    <row r="3536" spans="1:9" x14ac:dyDescent="0.2">
      <c r="A3536" s="9" t="str">
        <f t="shared" si="56"/>
        <v/>
      </c>
      <c r="B3536" s="24"/>
      <c r="C3536" s="9"/>
      <c r="H3536" s="7"/>
      <c r="I3536" s="7"/>
    </row>
    <row r="3537" spans="1:9" x14ac:dyDescent="0.2">
      <c r="A3537" s="9" t="str">
        <f t="shared" si="56"/>
        <v/>
      </c>
      <c r="B3537" s="24"/>
      <c r="C3537" s="9"/>
      <c r="H3537" s="7"/>
      <c r="I3537" s="7"/>
    </row>
    <row r="3538" spans="1:9" x14ac:dyDescent="0.2">
      <c r="A3538" s="9" t="str">
        <f t="shared" si="56"/>
        <v/>
      </c>
      <c r="B3538" s="24"/>
      <c r="C3538" s="9"/>
      <c r="H3538" s="7"/>
      <c r="I3538" s="7"/>
    </row>
    <row r="3539" spans="1:9" x14ac:dyDescent="0.2">
      <c r="A3539" s="9" t="str">
        <f t="shared" si="56"/>
        <v/>
      </c>
      <c r="B3539" s="24"/>
      <c r="C3539" s="9"/>
      <c r="H3539" s="7"/>
      <c r="I3539" s="7"/>
    </row>
    <row r="3540" spans="1:9" x14ac:dyDescent="0.2">
      <c r="A3540" s="9" t="str">
        <f t="shared" si="56"/>
        <v/>
      </c>
      <c r="B3540" s="24"/>
      <c r="C3540" s="9"/>
      <c r="H3540" s="7"/>
      <c r="I3540" s="7"/>
    </row>
    <row r="3541" spans="1:9" x14ac:dyDescent="0.2">
      <c r="A3541" s="9" t="str">
        <f t="shared" si="56"/>
        <v/>
      </c>
      <c r="B3541" s="24"/>
      <c r="C3541" s="9"/>
      <c r="H3541" s="7"/>
      <c r="I3541" s="7"/>
    </row>
    <row r="3542" spans="1:9" x14ac:dyDescent="0.2">
      <c r="A3542" s="9" t="str">
        <f t="shared" si="56"/>
        <v/>
      </c>
      <c r="B3542" s="24"/>
      <c r="C3542" s="9"/>
      <c r="H3542" s="7"/>
      <c r="I3542" s="7"/>
    </row>
    <row r="3543" spans="1:9" x14ac:dyDescent="0.2">
      <c r="A3543" s="9" t="str">
        <f t="shared" si="56"/>
        <v/>
      </c>
      <c r="B3543" s="24"/>
      <c r="C3543" s="9"/>
      <c r="H3543" s="7"/>
      <c r="I3543" s="7"/>
    </row>
    <row r="3544" spans="1:9" x14ac:dyDescent="0.2">
      <c r="A3544" s="9" t="str">
        <f t="shared" si="56"/>
        <v/>
      </c>
      <c r="B3544" s="24"/>
      <c r="C3544" s="9"/>
      <c r="H3544" s="7"/>
      <c r="I3544" s="7"/>
    </row>
    <row r="3545" spans="1:9" x14ac:dyDescent="0.2">
      <c r="A3545" s="9" t="str">
        <f t="shared" si="56"/>
        <v/>
      </c>
      <c r="B3545" s="24"/>
      <c r="C3545" s="9"/>
      <c r="H3545" s="7"/>
      <c r="I3545" s="7"/>
    </row>
    <row r="3546" spans="1:9" x14ac:dyDescent="0.2">
      <c r="A3546" s="9" t="str">
        <f t="shared" si="56"/>
        <v/>
      </c>
      <c r="B3546" s="24"/>
      <c r="C3546" s="9"/>
      <c r="H3546" s="7"/>
      <c r="I3546" s="7"/>
    </row>
    <row r="3547" spans="1:9" x14ac:dyDescent="0.2">
      <c r="A3547" s="9" t="str">
        <f t="shared" si="56"/>
        <v/>
      </c>
      <c r="B3547" s="24"/>
      <c r="C3547" s="9"/>
      <c r="H3547" s="7"/>
      <c r="I3547" s="7"/>
    </row>
    <row r="3548" spans="1:9" x14ac:dyDescent="0.2">
      <c r="A3548" s="9" t="str">
        <f t="shared" si="56"/>
        <v/>
      </c>
      <c r="B3548" s="24"/>
      <c r="C3548" s="9"/>
      <c r="H3548" s="7"/>
      <c r="I3548" s="7"/>
    </row>
    <row r="3549" spans="1:9" x14ac:dyDescent="0.2">
      <c r="A3549" s="9" t="str">
        <f t="shared" si="56"/>
        <v/>
      </c>
      <c r="B3549" s="24"/>
      <c r="C3549" s="9"/>
      <c r="H3549" s="7"/>
      <c r="I3549" s="7"/>
    </row>
    <row r="3550" spans="1:9" x14ac:dyDescent="0.2">
      <c r="A3550" s="9" t="str">
        <f t="shared" si="56"/>
        <v/>
      </c>
      <c r="B3550" s="24"/>
      <c r="C3550" s="9"/>
      <c r="H3550" s="7"/>
      <c r="I3550" s="7"/>
    </row>
    <row r="3551" spans="1:9" x14ac:dyDescent="0.2">
      <c r="A3551" s="9" t="str">
        <f t="shared" si="56"/>
        <v/>
      </c>
      <c r="B3551" s="24"/>
      <c r="C3551" s="9"/>
      <c r="H3551" s="7"/>
      <c r="I3551" s="7"/>
    </row>
    <row r="3552" spans="1:9" x14ac:dyDescent="0.2">
      <c r="A3552" s="9" t="str">
        <f t="shared" si="56"/>
        <v/>
      </c>
      <c r="B3552" s="24"/>
      <c r="C3552" s="9"/>
      <c r="H3552" s="7"/>
      <c r="I3552" s="7"/>
    </row>
    <row r="3553" spans="1:9" x14ac:dyDescent="0.2">
      <c r="A3553" s="9" t="str">
        <f t="shared" si="56"/>
        <v/>
      </c>
      <c r="B3553" s="24"/>
      <c r="C3553" s="9"/>
      <c r="H3553" s="7"/>
      <c r="I3553" s="7"/>
    </row>
    <row r="3554" spans="1:9" x14ac:dyDescent="0.2">
      <c r="A3554" s="9" t="str">
        <f t="shared" si="56"/>
        <v/>
      </c>
      <c r="B3554" s="24"/>
      <c r="C3554" s="9"/>
      <c r="H3554" s="7"/>
      <c r="I3554" s="7"/>
    </row>
    <row r="3555" spans="1:9" x14ac:dyDescent="0.2">
      <c r="A3555" s="9" t="str">
        <f t="shared" si="56"/>
        <v/>
      </c>
      <c r="B3555" s="24"/>
      <c r="C3555" s="9"/>
      <c r="H3555" s="7"/>
      <c r="I3555" s="7"/>
    </row>
    <row r="3556" spans="1:9" x14ac:dyDescent="0.2">
      <c r="A3556" s="9" t="str">
        <f t="shared" si="56"/>
        <v/>
      </c>
      <c r="B3556" s="24"/>
      <c r="C3556" s="9"/>
      <c r="H3556" s="7"/>
      <c r="I3556" s="7"/>
    </row>
    <row r="3557" spans="1:9" x14ac:dyDescent="0.2">
      <c r="A3557" s="9" t="str">
        <f t="shared" si="56"/>
        <v/>
      </c>
      <c r="B3557" s="24"/>
      <c r="C3557" s="9"/>
      <c r="H3557" s="7"/>
      <c r="I3557" s="7"/>
    </row>
    <row r="3558" spans="1:9" x14ac:dyDescent="0.2">
      <c r="A3558" s="9" t="str">
        <f t="shared" si="56"/>
        <v/>
      </c>
      <c r="B3558" s="24"/>
      <c r="C3558" s="9"/>
      <c r="H3558" s="7"/>
      <c r="I3558" s="7"/>
    </row>
    <row r="3559" spans="1:9" x14ac:dyDescent="0.2">
      <c r="A3559" s="9" t="str">
        <f t="shared" si="56"/>
        <v/>
      </c>
      <c r="B3559" s="24"/>
      <c r="C3559" s="9"/>
      <c r="H3559" s="7"/>
      <c r="I3559" s="7"/>
    </row>
    <row r="3560" spans="1:9" x14ac:dyDescent="0.2">
      <c r="A3560" s="9" t="str">
        <f t="shared" si="56"/>
        <v/>
      </c>
      <c r="B3560" s="24"/>
      <c r="C3560" s="9"/>
      <c r="H3560" s="7"/>
      <c r="I3560" s="7"/>
    </row>
    <row r="3561" spans="1:9" x14ac:dyDescent="0.2">
      <c r="A3561" s="9" t="str">
        <f t="shared" si="56"/>
        <v/>
      </c>
      <c r="B3561" s="24"/>
      <c r="C3561" s="9"/>
      <c r="H3561" s="7"/>
      <c r="I3561" s="7"/>
    </row>
    <row r="3562" spans="1:9" x14ac:dyDescent="0.2">
      <c r="A3562" s="9" t="str">
        <f t="shared" si="56"/>
        <v/>
      </c>
      <c r="B3562" s="24"/>
      <c r="C3562" s="9"/>
      <c r="H3562" s="7"/>
      <c r="I3562" s="7"/>
    </row>
    <row r="3563" spans="1:9" x14ac:dyDescent="0.2">
      <c r="A3563" s="9" t="str">
        <f t="shared" si="56"/>
        <v/>
      </c>
      <c r="B3563" s="24"/>
      <c r="C3563" s="9"/>
      <c r="H3563" s="7"/>
      <c r="I3563" s="7"/>
    </row>
    <row r="3564" spans="1:9" x14ac:dyDescent="0.2">
      <c r="A3564" s="9" t="str">
        <f t="shared" si="56"/>
        <v/>
      </c>
      <c r="B3564" s="24"/>
      <c r="C3564" s="9"/>
      <c r="H3564" s="7"/>
      <c r="I3564" s="7"/>
    </row>
    <row r="3565" spans="1:9" x14ac:dyDescent="0.2">
      <c r="A3565" s="9" t="str">
        <f t="shared" si="56"/>
        <v/>
      </c>
      <c r="B3565" s="24"/>
      <c r="C3565" s="9"/>
      <c r="H3565" s="7"/>
      <c r="I3565" s="7"/>
    </row>
    <row r="3566" spans="1:9" x14ac:dyDescent="0.2">
      <c r="A3566" s="9" t="str">
        <f t="shared" si="56"/>
        <v/>
      </c>
      <c r="B3566" s="24"/>
      <c r="C3566" s="9"/>
      <c r="H3566" s="7"/>
      <c r="I3566" s="7"/>
    </row>
    <row r="3567" spans="1:9" x14ac:dyDescent="0.2">
      <c r="A3567" s="9" t="str">
        <f t="shared" si="56"/>
        <v/>
      </c>
      <c r="B3567" s="24"/>
      <c r="C3567" s="9"/>
      <c r="H3567" s="7"/>
      <c r="I3567" s="7"/>
    </row>
    <row r="3568" spans="1:9" x14ac:dyDescent="0.2">
      <c r="A3568" s="9" t="str">
        <f t="shared" si="56"/>
        <v/>
      </c>
      <c r="B3568" s="24"/>
      <c r="C3568" s="9"/>
      <c r="H3568" s="7"/>
      <c r="I3568" s="7"/>
    </row>
    <row r="3569" spans="1:9" x14ac:dyDescent="0.2">
      <c r="A3569" s="9" t="str">
        <f t="shared" si="56"/>
        <v/>
      </c>
      <c r="B3569" s="24"/>
      <c r="C3569" s="9"/>
      <c r="H3569" s="7"/>
      <c r="I3569" s="7"/>
    </row>
    <row r="3570" spans="1:9" x14ac:dyDescent="0.2">
      <c r="A3570" s="9" t="str">
        <f t="shared" si="56"/>
        <v/>
      </c>
      <c r="B3570" s="24"/>
      <c r="C3570" s="9"/>
      <c r="H3570" s="7"/>
      <c r="I3570" s="7"/>
    </row>
    <row r="3571" spans="1:9" x14ac:dyDescent="0.2">
      <c r="A3571" s="9" t="str">
        <f t="shared" si="56"/>
        <v/>
      </c>
      <c r="B3571" s="24"/>
      <c r="C3571" s="9"/>
      <c r="H3571" s="7"/>
      <c r="I3571" s="7"/>
    </row>
    <row r="3572" spans="1:9" x14ac:dyDescent="0.2">
      <c r="A3572" s="9" t="str">
        <f t="shared" si="56"/>
        <v/>
      </c>
      <c r="B3572" s="24"/>
      <c r="C3572" s="9"/>
      <c r="H3572" s="7"/>
      <c r="I3572" s="7"/>
    </row>
    <row r="3573" spans="1:9" x14ac:dyDescent="0.2">
      <c r="A3573" s="9" t="str">
        <f t="shared" si="56"/>
        <v/>
      </c>
      <c r="B3573" s="24"/>
      <c r="C3573" s="9"/>
      <c r="H3573" s="7"/>
      <c r="I3573" s="7"/>
    </row>
    <row r="3574" spans="1:9" x14ac:dyDescent="0.2">
      <c r="A3574" s="9" t="str">
        <f t="shared" si="56"/>
        <v/>
      </c>
      <c r="B3574" s="24"/>
      <c r="C3574" s="9"/>
      <c r="H3574" s="7"/>
      <c r="I3574" s="7"/>
    </row>
    <row r="3575" spans="1:9" x14ac:dyDescent="0.2">
      <c r="A3575" s="9" t="str">
        <f t="shared" si="56"/>
        <v/>
      </c>
      <c r="B3575" s="24"/>
      <c r="C3575" s="9"/>
      <c r="H3575" s="7"/>
      <c r="I3575" s="7"/>
    </row>
    <row r="3576" spans="1:9" x14ac:dyDescent="0.2">
      <c r="A3576" s="9" t="str">
        <f t="shared" si="56"/>
        <v/>
      </c>
      <c r="B3576" s="24"/>
      <c r="C3576" s="9"/>
      <c r="H3576" s="7"/>
      <c r="I3576" s="7"/>
    </row>
    <row r="3577" spans="1:9" x14ac:dyDescent="0.2">
      <c r="A3577" s="9" t="str">
        <f t="shared" si="56"/>
        <v/>
      </c>
      <c r="B3577" s="24"/>
      <c r="C3577" s="9"/>
      <c r="H3577" s="7"/>
      <c r="I3577" s="7"/>
    </row>
    <row r="3578" spans="1:9" x14ac:dyDescent="0.2">
      <c r="A3578" s="9" t="str">
        <f t="shared" si="56"/>
        <v/>
      </c>
      <c r="B3578" s="24"/>
      <c r="C3578" s="9"/>
      <c r="H3578" s="7"/>
      <c r="I3578" s="7"/>
    </row>
    <row r="3579" spans="1:9" x14ac:dyDescent="0.2">
      <c r="A3579" s="9" t="str">
        <f t="shared" si="56"/>
        <v/>
      </c>
      <c r="B3579" s="24"/>
      <c r="C3579" s="9"/>
      <c r="H3579" s="7"/>
      <c r="I3579" s="7"/>
    </row>
    <row r="3580" spans="1:9" x14ac:dyDescent="0.2">
      <c r="A3580" s="9" t="str">
        <f t="shared" si="56"/>
        <v/>
      </c>
      <c r="B3580" s="24"/>
      <c r="C3580" s="9"/>
      <c r="H3580" s="7"/>
      <c r="I3580" s="7"/>
    </row>
    <row r="3581" spans="1:9" x14ac:dyDescent="0.2">
      <c r="A3581" s="9" t="str">
        <f t="shared" si="56"/>
        <v/>
      </c>
      <c r="B3581" s="24"/>
      <c r="C3581" s="9"/>
      <c r="H3581" s="7"/>
      <c r="I3581" s="7"/>
    </row>
    <row r="3582" spans="1:9" x14ac:dyDescent="0.2">
      <c r="A3582" s="9" t="str">
        <f t="shared" si="56"/>
        <v/>
      </c>
      <c r="B3582" s="24"/>
      <c r="C3582" s="9"/>
      <c r="H3582" s="7"/>
      <c r="I3582" s="7"/>
    </row>
    <row r="3583" spans="1:9" x14ac:dyDescent="0.2">
      <c r="A3583" s="9" t="str">
        <f t="shared" si="56"/>
        <v/>
      </c>
      <c r="B3583" s="24"/>
      <c r="C3583" s="9"/>
      <c r="H3583" s="7"/>
      <c r="I3583" s="7"/>
    </row>
    <row r="3584" spans="1:9" x14ac:dyDescent="0.2">
      <c r="A3584" s="9" t="str">
        <f t="shared" si="56"/>
        <v/>
      </c>
      <c r="B3584" s="24"/>
      <c r="C3584" s="9"/>
      <c r="H3584" s="7"/>
      <c r="I3584" s="7"/>
    </row>
    <row r="3585" spans="1:9" x14ac:dyDescent="0.2">
      <c r="A3585" s="9" t="str">
        <f t="shared" si="56"/>
        <v/>
      </c>
      <c r="B3585" s="24"/>
      <c r="C3585" s="9"/>
      <c r="H3585" s="7"/>
      <c r="I3585" s="7"/>
    </row>
    <row r="3586" spans="1:9" x14ac:dyDescent="0.2">
      <c r="A3586" s="9" t="str">
        <f t="shared" si="56"/>
        <v/>
      </c>
      <c r="B3586" s="24"/>
      <c r="C3586" s="9"/>
      <c r="H3586" s="7"/>
      <c r="I3586" s="7"/>
    </row>
    <row r="3587" spans="1:9" x14ac:dyDescent="0.2">
      <c r="A3587" s="9" t="str">
        <f t="shared" ref="A3587:A3650" si="57">IF(LEN(B3587)&gt;0,TEXT(ROW(B3587)-3,"0000"),(IF(LEN(B3588)&gt;0,"unesite ev. broj nabave i ostale podatke","")))</f>
        <v/>
      </c>
      <c r="B3587" s="24"/>
      <c r="C3587" s="9"/>
      <c r="H3587" s="7"/>
      <c r="I3587" s="7"/>
    </row>
    <row r="3588" spans="1:9" x14ac:dyDescent="0.2">
      <c r="A3588" s="9" t="str">
        <f t="shared" si="57"/>
        <v/>
      </c>
      <c r="B3588" s="24"/>
      <c r="C3588" s="9"/>
      <c r="H3588" s="7"/>
      <c r="I3588" s="7"/>
    </row>
    <row r="3589" spans="1:9" x14ac:dyDescent="0.2">
      <c r="A3589" s="9" t="str">
        <f t="shared" si="57"/>
        <v/>
      </c>
      <c r="B3589" s="24"/>
      <c r="C3589" s="9"/>
      <c r="H3589" s="7"/>
      <c r="I3589" s="7"/>
    </row>
    <row r="3590" spans="1:9" x14ac:dyDescent="0.2">
      <c r="A3590" s="9" t="str">
        <f t="shared" si="57"/>
        <v/>
      </c>
      <c r="B3590" s="24"/>
      <c r="C3590" s="9"/>
      <c r="H3590" s="7"/>
      <c r="I3590" s="7"/>
    </row>
    <row r="3591" spans="1:9" x14ac:dyDescent="0.2">
      <c r="A3591" s="9" t="str">
        <f t="shared" si="57"/>
        <v/>
      </c>
      <c r="B3591" s="24"/>
      <c r="C3591" s="9"/>
      <c r="H3591" s="7"/>
      <c r="I3591" s="7"/>
    </row>
    <row r="3592" spans="1:9" x14ac:dyDescent="0.2">
      <c r="A3592" s="9" t="str">
        <f t="shared" si="57"/>
        <v/>
      </c>
      <c r="B3592" s="24"/>
      <c r="C3592" s="9"/>
      <c r="H3592" s="7"/>
      <c r="I3592" s="7"/>
    </row>
    <row r="3593" spans="1:9" x14ac:dyDescent="0.2">
      <c r="A3593" s="9" t="str">
        <f t="shared" si="57"/>
        <v/>
      </c>
      <c r="B3593" s="24"/>
      <c r="C3593" s="9"/>
      <c r="H3593" s="7"/>
      <c r="I3593" s="7"/>
    </row>
    <row r="3594" spans="1:9" x14ac:dyDescent="0.2">
      <c r="A3594" s="9" t="str">
        <f t="shared" si="57"/>
        <v/>
      </c>
      <c r="B3594" s="24"/>
      <c r="C3594" s="9"/>
      <c r="H3594" s="7"/>
      <c r="I3594" s="7"/>
    </row>
    <row r="3595" spans="1:9" x14ac:dyDescent="0.2">
      <c r="A3595" s="9" t="str">
        <f t="shared" si="57"/>
        <v/>
      </c>
      <c r="B3595" s="24"/>
      <c r="C3595" s="9"/>
      <c r="H3595" s="7"/>
      <c r="I3595" s="7"/>
    </row>
    <row r="3596" spans="1:9" x14ac:dyDescent="0.2">
      <c r="A3596" s="9" t="str">
        <f t="shared" si="57"/>
        <v/>
      </c>
      <c r="B3596" s="24"/>
      <c r="C3596" s="9"/>
      <c r="H3596" s="7"/>
      <c r="I3596" s="7"/>
    </row>
    <row r="3597" spans="1:9" x14ac:dyDescent="0.2">
      <c r="A3597" s="9" t="str">
        <f t="shared" si="57"/>
        <v/>
      </c>
      <c r="B3597" s="24"/>
      <c r="C3597" s="9"/>
      <c r="H3597" s="7"/>
      <c r="I3597" s="7"/>
    </row>
    <row r="3598" spans="1:9" x14ac:dyDescent="0.2">
      <c r="A3598" s="9" t="str">
        <f t="shared" si="57"/>
        <v/>
      </c>
      <c r="B3598" s="24"/>
      <c r="C3598" s="9"/>
      <c r="H3598" s="7"/>
      <c r="I3598" s="7"/>
    </row>
    <row r="3599" spans="1:9" x14ac:dyDescent="0.2">
      <c r="A3599" s="9" t="str">
        <f t="shared" si="57"/>
        <v/>
      </c>
      <c r="B3599" s="24"/>
      <c r="C3599" s="9"/>
      <c r="H3599" s="7"/>
      <c r="I3599" s="7"/>
    </row>
    <row r="3600" spans="1:9" x14ac:dyDescent="0.2">
      <c r="A3600" s="9" t="str">
        <f t="shared" si="57"/>
        <v/>
      </c>
      <c r="B3600" s="24"/>
      <c r="C3600" s="9"/>
      <c r="H3600" s="7"/>
      <c r="I3600" s="7"/>
    </row>
    <row r="3601" spans="1:9" x14ac:dyDescent="0.2">
      <c r="A3601" s="9" t="str">
        <f t="shared" si="57"/>
        <v/>
      </c>
      <c r="B3601" s="24"/>
      <c r="C3601" s="9"/>
      <c r="H3601" s="7"/>
      <c r="I3601" s="7"/>
    </row>
    <row r="3602" spans="1:9" x14ac:dyDescent="0.2">
      <c r="A3602" s="9" t="str">
        <f t="shared" si="57"/>
        <v/>
      </c>
      <c r="B3602" s="24"/>
      <c r="C3602" s="9"/>
      <c r="H3602" s="7"/>
      <c r="I3602" s="7"/>
    </row>
    <row r="3603" spans="1:9" x14ac:dyDescent="0.2">
      <c r="A3603" s="9" t="str">
        <f t="shared" si="57"/>
        <v/>
      </c>
      <c r="B3603" s="24"/>
      <c r="C3603" s="9"/>
      <c r="H3603" s="7"/>
      <c r="I3603" s="7"/>
    </row>
    <row r="3604" spans="1:9" x14ac:dyDescent="0.2">
      <c r="A3604" s="9" t="str">
        <f t="shared" si="57"/>
        <v/>
      </c>
      <c r="B3604" s="24"/>
      <c r="C3604" s="9"/>
      <c r="H3604" s="7"/>
      <c r="I3604" s="7"/>
    </row>
    <row r="3605" spans="1:9" x14ac:dyDescent="0.2">
      <c r="A3605" s="9" t="str">
        <f t="shared" si="57"/>
        <v/>
      </c>
      <c r="B3605" s="24"/>
      <c r="C3605" s="9"/>
      <c r="H3605" s="7"/>
      <c r="I3605" s="7"/>
    </row>
    <row r="3606" spans="1:9" x14ac:dyDescent="0.2">
      <c r="A3606" s="9" t="str">
        <f t="shared" si="57"/>
        <v/>
      </c>
      <c r="B3606" s="24"/>
      <c r="C3606" s="9"/>
      <c r="H3606" s="7"/>
      <c r="I3606" s="7"/>
    </row>
    <row r="3607" spans="1:9" x14ac:dyDescent="0.2">
      <c r="A3607" s="9" t="str">
        <f t="shared" si="57"/>
        <v/>
      </c>
      <c r="B3607" s="24"/>
      <c r="C3607" s="9"/>
      <c r="H3607" s="7"/>
      <c r="I3607" s="7"/>
    </row>
    <row r="3608" spans="1:9" x14ac:dyDescent="0.2">
      <c r="A3608" s="9" t="str">
        <f t="shared" si="57"/>
        <v/>
      </c>
      <c r="B3608" s="24"/>
      <c r="C3608" s="9"/>
      <c r="H3608" s="7"/>
      <c r="I3608" s="7"/>
    </row>
    <row r="3609" spans="1:9" x14ac:dyDescent="0.2">
      <c r="A3609" s="9" t="str">
        <f t="shared" si="57"/>
        <v/>
      </c>
      <c r="B3609" s="24"/>
      <c r="C3609" s="9"/>
      <c r="H3609" s="7"/>
      <c r="I3609" s="7"/>
    </row>
    <row r="3610" spans="1:9" x14ac:dyDescent="0.2">
      <c r="A3610" s="9" t="str">
        <f t="shared" si="57"/>
        <v/>
      </c>
      <c r="B3610" s="24"/>
      <c r="C3610" s="9"/>
      <c r="H3610" s="7"/>
      <c r="I3610" s="7"/>
    </row>
    <row r="3611" spans="1:9" x14ac:dyDescent="0.2">
      <c r="A3611" s="9" t="str">
        <f t="shared" si="57"/>
        <v/>
      </c>
      <c r="B3611" s="24"/>
      <c r="C3611" s="9"/>
      <c r="H3611" s="7"/>
      <c r="I3611" s="7"/>
    </row>
    <row r="3612" spans="1:9" x14ac:dyDescent="0.2">
      <c r="A3612" s="9" t="str">
        <f t="shared" si="57"/>
        <v/>
      </c>
      <c r="B3612" s="24"/>
      <c r="C3612" s="9"/>
      <c r="H3612" s="7"/>
      <c r="I3612" s="7"/>
    </row>
    <row r="3613" spans="1:9" x14ac:dyDescent="0.2">
      <c r="A3613" s="9" t="str">
        <f t="shared" si="57"/>
        <v/>
      </c>
      <c r="B3613" s="24"/>
      <c r="C3613" s="9"/>
      <c r="H3613" s="7"/>
      <c r="I3613" s="7"/>
    </row>
    <row r="3614" spans="1:9" x14ac:dyDescent="0.2">
      <c r="A3614" s="9" t="str">
        <f t="shared" si="57"/>
        <v/>
      </c>
      <c r="B3614" s="24"/>
      <c r="C3614" s="9"/>
      <c r="H3614" s="7"/>
      <c r="I3614" s="7"/>
    </row>
    <row r="3615" spans="1:9" x14ac:dyDescent="0.2">
      <c r="A3615" s="9" t="str">
        <f t="shared" si="57"/>
        <v/>
      </c>
      <c r="B3615" s="24"/>
      <c r="C3615" s="9"/>
      <c r="H3615" s="7"/>
      <c r="I3615" s="7"/>
    </row>
    <row r="3616" spans="1:9" x14ac:dyDescent="0.2">
      <c r="A3616" s="9" t="str">
        <f t="shared" si="57"/>
        <v/>
      </c>
      <c r="B3616" s="24"/>
      <c r="C3616" s="9"/>
      <c r="H3616" s="7"/>
      <c r="I3616" s="7"/>
    </row>
    <row r="3617" spans="1:9" x14ac:dyDescent="0.2">
      <c r="A3617" s="9" t="str">
        <f t="shared" si="57"/>
        <v/>
      </c>
      <c r="B3617" s="24"/>
      <c r="C3617" s="9"/>
      <c r="H3617" s="7"/>
      <c r="I3617" s="7"/>
    </row>
    <row r="3618" spans="1:9" x14ac:dyDescent="0.2">
      <c r="A3618" s="9" t="str">
        <f t="shared" si="57"/>
        <v/>
      </c>
      <c r="B3618" s="24"/>
      <c r="C3618" s="9"/>
      <c r="H3618" s="7"/>
      <c r="I3618" s="7"/>
    </row>
    <row r="3619" spans="1:9" x14ac:dyDescent="0.2">
      <c r="A3619" s="9" t="str">
        <f t="shared" si="57"/>
        <v/>
      </c>
      <c r="B3619" s="24"/>
      <c r="C3619" s="9"/>
      <c r="H3619" s="7"/>
      <c r="I3619" s="7"/>
    </row>
    <row r="3620" spans="1:9" x14ac:dyDescent="0.2">
      <c r="A3620" s="9" t="str">
        <f t="shared" si="57"/>
        <v/>
      </c>
      <c r="B3620" s="24"/>
      <c r="C3620" s="9"/>
      <c r="H3620" s="7"/>
      <c r="I3620" s="7"/>
    </row>
    <row r="3621" spans="1:9" x14ac:dyDescent="0.2">
      <c r="A3621" s="9" t="str">
        <f t="shared" si="57"/>
        <v/>
      </c>
      <c r="B3621" s="24"/>
      <c r="C3621" s="9"/>
      <c r="H3621" s="7"/>
      <c r="I3621" s="7"/>
    </row>
    <row r="3622" spans="1:9" x14ac:dyDescent="0.2">
      <c r="A3622" s="9" t="str">
        <f t="shared" si="57"/>
        <v/>
      </c>
      <c r="B3622" s="24"/>
      <c r="C3622" s="9"/>
      <c r="H3622" s="7"/>
      <c r="I3622" s="7"/>
    </row>
    <row r="3623" spans="1:9" x14ac:dyDescent="0.2">
      <c r="A3623" s="9" t="str">
        <f t="shared" si="57"/>
        <v/>
      </c>
      <c r="B3623" s="24"/>
      <c r="C3623" s="9"/>
      <c r="H3623" s="7"/>
      <c r="I3623" s="7"/>
    </row>
    <row r="3624" spans="1:9" x14ac:dyDescent="0.2">
      <c r="A3624" s="9" t="str">
        <f t="shared" si="57"/>
        <v/>
      </c>
      <c r="B3624" s="24"/>
      <c r="C3624" s="9"/>
      <c r="H3624" s="7"/>
      <c r="I3624" s="7"/>
    </row>
    <row r="3625" spans="1:9" x14ac:dyDescent="0.2">
      <c r="A3625" s="9" t="str">
        <f t="shared" si="57"/>
        <v/>
      </c>
      <c r="B3625" s="24"/>
      <c r="C3625" s="9"/>
      <c r="H3625" s="7"/>
      <c r="I3625" s="7"/>
    </row>
    <row r="3626" spans="1:9" x14ac:dyDescent="0.2">
      <c r="A3626" s="9" t="str">
        <f t="shared" si="57"/>
        <v/>
      </c>
      <c r="B3626" s="24"/>
      <c r="C3626" s="9"/>
      <c r="H3626" s="7"/>
      <c r="I3626" s="7"/>
    </row>
    <row r="3627" spans="1:9" x14ac:dyDescent="0.2">
      <c r="A3627" s="9" t="str">
        <f t="shared" si="57"/>
        <v/>
      </c>
      <c r="B3627" s="24"/>
      <c r="C3627" s="9"/>
      <c r="H3627" s="7"/>
      <c r="I3627" s="7"/>
    </row>
    <row r="3628" spans="1:9" x14ac:dyDescent="0.2">
      <c r="A3628" s="9" t="str">
        <f t="shared" si="57"/>
        <v/>
      </c>
      <c r="B3628" s="24"/>
      <c r="C3628" s="9"/>
      <c r="H3628" s="7"/>
      <c r="I3628" s="7"/>
    </row>
    <row r="3629" spans="1:9" x14ac:dyDescent="0.2">
      <c r="A3629" s="9" t="str">
        <f t="shared" si="57"/>
        <v/>
      </c>
      <c r="B3629" s="24"/>
      <c r="C3629" s="9"/>
      <c r="H3629" s="7"/>
      <c r="I3629" s="7"/>
    </row>
    <row r="3630" spans="1:9" x14ac:dyDescent="0.2">
      <c r="A3630" s="9" t="str">
        <f t="shared" si="57"/>
        <v/>
      </c>
      <c r="B3630" s="24"/>
      <c r="C3630" s="9"/>
      <c r="H3630" s="7"/>
      <c r="I3630" s="7"/>
    </row>
    <row r="3631" spans="1:9" x14ac:dyDescent="0.2">
      <c r="A3631" s="9" t="str">
        <f t="shared" si="57"/>
        <v/>
      </c>
      <c r="B3631" s="24"/>
      <c r="C3631" s="9"/>
      <c r="H3631" s="7"/>
      <c r="I3631" s="7"/>
    </row>
    <row r="3632" spans="1:9" x14ac:dyDescent="0.2">
      <c r="A3632" s="9" t="str">
        <f t="shared" si="57"/>
        <v/>
      </c>
      <c r="B3632" s="24"/>
      <c r="C3632" s="9"/>
      <c r="H3632" s="7"/>
      <c r="I3632" s="7"/>
    </row>
    <row r="3633" spans="1:9" x14ac:dyDescent="0.2">
      <c r="A3633" s="9" t="str">
        <f t="shared" si="57"/>
        <v/>
      </c>
      <c r="B3633" s="24"/>
      <c r="C3633" s="9"/>
      <c r="H3633" s="7"/>
      <c r="I3633" s="7"/>
    </row>
    <row r="3634" spans="1:9" x14ac:dyDescent="0.2">
      <c r="A3634" s="9" t="str">
        <f t="shared" si="57"/>
        <v/>
      </c>
      <c r="B3634" s="24"/>
      <c r="C3634" s="9"/>
      <c r="H3634" s="7"/>
      <c r="I3634" s="7"/>
    </row>
    <row r="3635" spans="1:9" x14ac:dyDescent="0.2">
      <c r="A3635" s="9" t="str">
        <f t="shared" si="57"/>
        <v/>
      </c>
      <c r="B3635" s="24"/>
      <c r="C3635" s="9"/>
      <c r="H3635" s="7"/>
      <c r="I3635" s="7"/>
    </row>
    <row r="3636" spans="1:9" x14ac:dyDescent="0.2">
      <c r="A3636" s="9" t="str">
        <f t="shared" si="57"/>
        <v/>
      </c>
      <c r="B3636" s="24"/>
      <c r="C3636" s="9"/>
      <c r="H3636" s="7"/>
      <c r="I3636" s="7"/>
    </row>
    <row r="3637" spans="1:9" x14ac:dyDescent="0.2">
      <c r="A3637" s="9" t="str">
        <f t="shared" si="57"/>
        <v/>
      </c>
      <c r="B3637" s="24"/>
      <c r="C3637" s="9"/>
      <c r="H3637" s="7"/>
      <c r="I3637" s="7"/>
    </row>
    <row r="3638" spans="1:9" x14ac:dyDescent="0.2">
      <c r="A3638" s="9" t="str">
        <f t="shared" si="57"/>
        <v/>
      </c>
      <c r="B3638" s="24"/>
      <c r="C3638" s="9"/>
      <c r="H3638" s="7"/>
      <c r="I3638" s="7"/>
    </row>
    <row r="3639" spans="1:9" x14ac:dyDescent="0.2">
      <c r="A3639" s="9" t="str">
        <f t="shared" si="57"/>
        <v/>
      </c>
      <c r="B3639" s="24"/>
      <c r="C3639" s="9"/>
      <c r="H3639" s="7"/>
      <c r="I3639" s="7"/>
    </row>
    <row r="3640" spans="1:9" x14ac:dyDescent="0.2">
      <c r="A3640" s="9" t="str">
        <f t="shared" si="57"/>
        <v/>
      </c>
      <c r="B3640" s="24"/>
      <c r="C3640" s="9"/>
      <c r="H3640" s="7"/>
      <c r="I3640" s="7"/>
    </row>
    <row r="3641" spans="1:9" x14ac:dyDescent="0.2">
      <c r="A3641" s="9" t="str">
        <f t="shared" si="57"/>
        <v/>
      </c>
      <c r="B3641" s="24"/>
      <c r="C3641" s="9"/>
      <c r="H3641" s="7"/>
      <c r="I3641" s="7"/>
    </row>
    <row r="3642" spans="1:9" x14ac:dyDescent="0.2">
      <c r="A3642" s="9" t="str">
        <f t="shared" si="57"/>
        <v/>
      </c>
      <c r="B3642" s="24"/>
      <c r="C3642" s="9"/>
      <c r="H3642" s="7"/>
      <c r="I3642" s="7"/>
    </row>
    <row r="3643" spans="1:9" x14ac:dyDescent="0.2">
      <c r="A3643" s="9" t="str">
        <f t="shared" si="57"/>
        <v/>
      </c>
      <c r="B3643" s="24"/>
      <c r="C3643" s="9"/>
      <c r="H3643" s="7"/>
      <c r="I3643" s="7"/>
    </row>
    <row r="3644" spans="1:9" x14ac:dyDescent="0.2">
      <c r="A3644" s="9" t="str">
        <f t="shared" si="57"/>
        <v/>
      </c>
      <c r="B3644" s="24"/>
      <c r="C3644" s="9"/>
      <c r="H3644" s="7"/>
      <c r="I3644" s="7"/>
    </row>
    <row r="3645" spans="1:9" x14ac:dyDescent="0.2">
      <c r="A3645" s="9" t="str">
        <f t="shared" si="57"/>
        <v/>
      </c>
      <c r="B3645" s="24"/>
      <c r="C3645" s="9"/>
      <c r="H3645" s="7"/>
      <c r="I3645" s="7"/>
    </row>
    <row r="3646" spans="1:9" x14ac:dyDescent="0.2">
      <c r="A3646" s="9" t="str">
        <f t="shared" si="57"/>
        <v/>
      </c>
      <c r="B3646" s="24"/>
      <c r="C3646" s="9"/>
      <c r="H3646" s="7"/>
      <c r="I3646" s="7"/>
    </row>
    <row r="3647" spans="1:9" x14ac:dyDescent="0.2">
      <c r="A3647" s="9" t="str">
        <f t="shared" si="57"/>
        <v/>
      </c>
      <c r="B3647" s="24"/>
      <c r="C3647" s="9"/>
      <c r="H3647" s="7"/>
      <c r="I3647" s="7"/>
    </row>
    <row r="3648" spans="1:9" x14ac:dyDescent="0.2">
      <c r="A3648" s="9" t="str">
        <f t="shared" si="57"/>
        <v/>
      </c>
      <c r="B3648" s="24"/>
      <c r="C3648" s="9"/>
      <c r="H3648" s="7"/>
      <c r="I3648" s="7"/>
    </row>
    <row r="3649" spans="1:9" x14ac:dyDescent="0.2">
      <c r="A3649" s="9" t="str">
        <f t="shared" si="57"/>
        <v/>
      </c>
      <c r="B3649" s="24"/>
      <c r="C3649" s="9"/>
      <c r="H3649" s="7"/>
      <c r="I3649" s="7"/>
    </row>
    <row r="3650" spans="1:9" x14ac:dyDescent="0.2">
      <c r="A3650" s="9" t="str">
        <f t="shared" si="57"/>
        <v/>
      </c>
      <c r="B3650" s="24"/>
      <c r="C3650" s="9"/>
      <c r="H3650" s="7"/>
      <c r="I3650" s="7"/>
    </row>
    <row r="3651" spans="1:9" x14ac:dyDescent="0.2">
      <c r="A3651" s="9" t="str">
        <f t="shared" ref="A3651:A3714" si="58">IF(LEN(B3651)&gt;0,TEXT(ROW(B3651)-3,"0000"),(IF(LEN(B3652)&gt;0,"unesite ev. broj nabave i ostale podatke","")))</f>
        <v/>
      </c>
      <c r="B3651" s="24"/>
      <c r="C3651" s="9"/>
      <c r="H3651" s="7"/>
      <c r="I3651" s="7"/>
    </row>
    <row r="3652" spans="1:9" x14ac:dyDescent="0.2">
      <c r="A3652" s="9" t="str">
        <f t="shared" si="58"/>
        <v/>
      </c>
      <c r="B3652" s="24"/>
      <c r="C3652" s="9"/>
      <c r="H3652" s="7"/>
      <c r="I3652" s="7"/>
    </row>
    <row r="3653" spans="1:9" x14ac:dyDescent="0.2">
      <c r="A3653" s="9" t="str">
        <f t="shared" si="58"/>
        <v/>
      </c>
      <c r="B3653" s="24"/>
      <c r="C3653" s="9"/>
      <c r="H3653" s="7"/>
      <c r="I3653" s="7"/>
    </row>
    <row r="3654" spans="1:9" x14ac:dyDescent="0.2">
      <c r="A3654" s="9" t="str">
        <f t="shared" si="58"/>
        <v/>
      </c>
      <c r="B3654" s="24"/>
      <c r="C3654" s="9"/>
      <c r="H3654" s="7"/>
      <c r="I3654" s="7"/>
    </row>
    <row r="3655" spans="1:9" x14ac:dyDescent="0.2">
      <c r="A3655" s="9" t="str">
        <f t="shared" si="58"/>
        <v/>
      </c>
      <c r="B3655" s="24"/>
      <c r="C3655" s="9"/>
      <c r="H3655" s="7"/>
      <c r="I3655" s="7"/>
    </row>
    <row r="3656" spans="1:9" x14ac:dyDescent="0.2">
      <c r="A3656" s="9" t="str">
        <f t="shared" si="58"/>
        <v/>
      </c>
      <c r="B3656" s="24"/>
      <c r="C3656" s="9"/>
      <c r="H3656" s="7"/>
      <c r="I3656" s="7"/>
    </row>
    <row r="3657" spans="1:9" x14ac:dyDescent="0.2">
      <c r="A3657" s="9" t="str">
        <f t="shared" si="58"/>
        <v/>
      </c>
      <c r="B3657" s="24"/>
      <c r="C3657" s="9"/>
      <c r="H3657" s="7"/>
      <c r="I3657" s="7"/>
    </row>
    <row r="3658" spans="1:9" x14ac:dyDescent="0.2">
      <c r="A3658" s="9" t="str">
        <f t="shared" si="58"/>
        <v/>
      </c>
      <c r="B3658" s="24"/>
      <c r="C3658" s="9"/>
      <c r="H3658" s="7"/>
      <c r="I3658" s="7"/>
    </row>
    <row r="3659" spans="1:9" x14ac:dyDescent="0.2">
      <c r="A3659" s="9" t="str">
        <f t="shared" si="58"/>
        <v/>
      </c>
      <c r="B3659" s="24"/>
      <c r="C3659" s="9"/>
      <c r="H3659" s="7"/>
      <c r="I3659" s="7"/>
    </row>
    <row r="3660" spans="1:9" x14ac:dyDescent="0.2">
      <c r="A3660" s="9" t="str">
        <f t="shared" si="58"/>
        <v/>
      </c>
      <c r="B3660" s="24"/>
      <c r="C3660" s="9"/>
      <c r="H3660" s="7"/>
      <c r="I3660" s="7"/>
    </row>
    <row r="3661" spans="1:9" x14ac:dyDescent="0.2">
      <c r="A3661" s="9" t="str">
        <f t="shared" si="58"/>
        <v/>
      </c>
      <c r="B3661" s="24"/>
      <c r="C3661" s="9"/>
      <c r="H3661" s="7"/>
      <c r="I3661" s="7"/>
    </row>
    <row r="3662" spans="1:9" x14ac:dyDescent="0.2">
      <c r="A3662" s="9" t="str">
        <f t="shared" si="58"/>
        <v/>
      </c>
      <c r="B3662" s="24"/>
      <c r="C3662" s="9"/>
      <c r="H3662" s="7"/>
      <c r="I3662" s="7"/>
    </row>
    <row r="3663" spans="1:9" x14ac:dyDescent="0.2">
      <c r="A3663" s="9" t="str">
        <f t="shared" si="58"/>
        <v/>
      </c>
      <c r="B3663" s="24"/>
      <c r="C3663" s="9"/>
      <c r="H3663" s="7"/>
      <c r="I3663" s="7"/>
    </row>
    <row r="3664" spans="1:9" x14ac:dyDescent="0.2">
      <c r="A3664" s="9" t="str">
        <f t="shared" si="58"/>
        <v/>
      </c>
      <c r="B3664" s="24"/>
      <c r="C3664" s="9"/>
      <c r="H3664" s="7"/>
      <c r="I3664" s="7"/>
    </row>
    <row r="3665" spans="1:9" x14ac:dyDescent="0.2">
      <c r="A3665" s="9" t="str">
        <f t="shared" si="58"/>
        <v/>
      </c>
      <c r="B3665" s="24"/>
      <c r="C3665" s="9"/>
      <c r="H3665" s="7"/>
      <c r="I3665" s="7"/>
    </row>
    <row r="3666" spans="1:9" x14ac:dyDescent="0.2">
      <c r="A3666" s="9" t="str">
        <f t="shared" si="58"/>
        <v/>
      </c>
      <c r="B3666" s="24"/>
      <c r="C3666" s="9"/>
      <c r="H3666" s="7"/>
      <c r="I3666" s="7"/>
    </row>
    <row r="3667" spans="1:9" x14ac:dyDescent="0.2">
      <c r="A3667" s="9" t="str">
        <f t="shared" si="58"/>
        <v/>
      </c>
      <c r="B3667" s="24"/>
      <c r="C3667" s="9"/>
      <c r="H3667" s="7"/>
      <c r="I3667" s="7"/>
    </row>
    <row r="3668" spans="1:9" x14ac:dyDescent="0.2">
      <c r="A3668" s="9" t="str">
        <f t="shared" si="58"/>
        <v/>
      </c>
      <c r="B3668" s="24"/>
      <c r="C3668" s="9"/>
      <c r="H3668" s="7"/>
      <c r="I3668" s="7"/>
    </row>
    <row r="3669" spans="1:9" x14ac:dyDescent="0.2">
      <c r="A3669" s="9" t="str">
        <f t="shared" si="58"/>
        <v/>
      </c>
      <c r="B3669" s="24"/>
      <c r="C3669" s="9"/>
      <c r="H3669" s="7"/>
      <c r="I3669" s="7"/>
    </row>
    <row r="3670" spans="1:9" x14ac:dyDescent="0.2">
      <c r="A3670" s="9" t="str">
        <f t="shared" si="58"/>
        <v/>
      </c>
      <c r="B3670" s="24"/>
      <c r="C3670" s="9"/>
      <c r="H3670" s="7"/>
      <c r="I3670" s="7"/>
    </row>
    <row r="3671" spans="1:9" x14ac:dyDescent="0.2">
      <c r="A3671" s="9" t="str">
        <f t="shared" si="58"/>
        <v/>
      </c>
      <c r="B3671" s="24"/>
      <c r="C3671" s="9"/>
      <c r="H3671" s="7"/>
      <c r="I3671" s="7"/>
    </row>
    <row r="3672" spans="1:9" x14ac:dyDescent="0.2">
      <c r="A3672" s="9" t="str">
        <f t="shared" si="58"/>
        <v/>
      </c>
      <c r="B3672" s="24"/>
      <c r="C3672" s="9"/>
      <c r="H3672" s="7"/>
      <c r="I3672" s="7"/>
    </row>
    <row r="3673" spans="1:9" x14ac:dyDescent="0.2">
      <c r="A3673" s="9" t="str">
        <f t="shared" si="58"/>
        <v/>
      </c>
      <c r="B3673" s="24"/>
      <c r="C3673" s="9"/>
      <c r="H3673" s="7"/>
      <c r="I3673" s="7"/>
    </row>
    <row r="3674" spans="1:9" x14ac:dyDescent="0.2">
      <c r="A3674" s="9" t="str">
        <f t="shared" si="58"/>
        <v/>
      </c>
      <c r="B3674" s="24"/>
      <c r="C3674" s="9"/>
      <c r="H3674" s="7"/>
      <c r="I3674" s="7"/>
    </row>
    <row r="3675" spans="1:9" x14ac:dyDescent="0.2">
      <c r="A3675" s="9" t="str">
        <f t="shared" si="58"/>
        <v/>
      </c>
      <c r="B3675" s="24"/>
      <c r="C3675" s="9"/>
      <c r="H3675" s="7"/>
      <c r="I3675" s="7"/>
    </row>
    <row r="3676" spans="1:9" x14ac:dyDescent="0.2">
      <c r="A3676" s="9" t="str">
        <f t="shared" si="58"/>
        <v/>
      </c>
      <c r="B3676" s="24"/>
      <c r="C3676" s="9"/>
      <c r="H3676" s="7"/>
      <c r="I3676" s="7"/>
    </row>
    <row r="3677" spans="1:9" x14ac:dyDescent="0.2">
      <c r="A3677" s="9" t="str">
        <f t="shared" si="58"/>
        <v/>
      </c>
      <c r="B3677" s="24"/>
      <c r="C3677" s="9"/>
      <c r="H3677" s="7"/>
      <c r="I3677" s="7"/>
    </row>
    <row r="3678" spans="1:9" x14ac:dyDescent="0.2">
      <c r="A3678" s="9" t="str">
        <f t="shared" si="58"/>
        <v/>
      </c>
      <c r="B3678" s="24"/>
      <c r="C3678" s="9"/>
      <c r="H3678" s="7"/>
      <c r="I3678" s="7"/>
    </row>
    <row r="3679" spans="1:9" x14ac:dyDescent="0.2">
      <c r="A3679" s="9" t="str">
        <f t="shared" si="58"/>
        <v/>
      </c>
      <c r="B3679" s="24"/>
      <c r="C3679" s="9"/>
      <c r="H3679" s="7"/>
      <c r="I3679" s="7"/>
    </row>
    <row r="3680" spans="1:9" x14ac:dyDescent="0.2">
      <c r="A3680" s="9" t="str">
        <f t="shared" si="58"/>
        <v/>
      </c>
      <c r="B3680" s="24"/>
      <c r="C3680" s="9"/>
      <c r="H3680" s="7"/>
      <c r="I3680" s="7"/>
    </row>
    <row r="3681" spans="1:9" x14ac:dyDescent="0.2">
      <c r="A3681" s="9" t="str">
        <f t="shared" si="58"/>
        <v/>
      </c>
      <c r="B3681" s="24"/>
      <c r="C3681" s="9"/>
      <c r="H3681" s="7"/>
      <c r="I3681" s="7"/>
    </row>
    <row r="3682" spans="1:9" x14ac:dyDescent="0.2">
      <c r="A3682" s="9" t="str">
        <f t="shared" si="58"/>
        <v/>
      </c>
      <c r="B3682" s="24"/>
      <c r="C3682" s="9"/>
      <c r="H3682" s="7"/>
      <c r="I3682" s="7"/>
    </row>
    <row r="3683" spans="1:9" x14ac:dyDescent="0.2">
      <c r="A3683" s="9" t="str">
        <f t="shared" si="58"/>
        <v/>
      </c>
      <c r="B3683" s="24"/>
      <c r="C3683" s="9"/>
      <c r="H3683" s="7"/>
      <c r="I3683" s="7"/>
    </row>
    <row r="3684" spans="1:9" x14ac:dyDescent="0.2">
      <c r="A3684" s="9" t="str">
        <f t="shared" si="58"/>
        <v/>
      </c>
      <c r="B3684" s="24"/>
      <c r="C3684" s="9"/>
      <c r="H3684" s="7"/>
      <c r="I3684" s="7"/>
    </row>
    <row r="3685" spans="1:9" x14ac:dyDescent="0.2">
      <c r="A3685" s="9" t="str">
        <f t="shared" si="58"/>
        <v/>
      </c>
      <c r="B3685" s="24"/>
      <c r="C3685" s="9"/>
      <c r="H3685" s="7"/>
      <c r="I3685" s="7"/>
    </row>
    <row r="3686" spans="1:9" x14ac:dyDescent="0.2">
      <c r="A3686" s="9" t="str">
        <f t="shared" si="58"/>
        <v/>
      </c>
      <c r="B3686" s="24"/>
      <c r="C3686" s="9"/>
      <c r="H3686" s="7"/>
      <c r="I3686" s="7"/>
    </row>
    <row r="3687" spans="1:9" x14ac:dyDescent="0.2">
      <c r="A3687" s="9" t="str">
        <f t="shared" si="58"/>
        <v/>
      </c>
      <c r="B3687" s="24"/>
      <c r="C3687" s="9"/>
      <c r="H3687" s="7"/>
      <c r="I3687" s="7"/>
    </row>
    <row r="3688" spans="1:9" x14ac:dyDescent="0.2">
      <c r="A3688" s="9" t="str">
        <f t="shared" si="58"/>
        <v/>
      </c>
      <c r="B3688" s="24"/>
      <c r="C3688" s="9"/>
      <c r="H3688" s="7"/>
      <c r="I3688" s="7"/>
    </row>
    <row r="3689" spans="1:9" x14ac:dyDescent="0.2">
      <c r="A3689" s="9" t="str">
        <f t="shared" si="58"/>
        <v/>
      </c>
      <c r="B3689" s="24"/>
      <c r="C3689" s="9"/>
      <c r="H3689" s="7"/>
      <c r="I3689" s="7"/>
    </row>
    <row r="3690" spans="1:9" x14ac:dyDescent="0.2">
      <c r="A3690" s="9" t="str">
        <f t="shared" si="58"/>
        <v/>
      </c>
      <c r="B3690" s="24"/>
      <c r="C3690" s="9"/>
      <c r="H3690" s="7"/>
      <c r="I3690" s="7"/>
    </row>
    <row r="3691" spans="1:9" x14ac:dyDescent="0.2">
      <c r="A3691" s="9" t="str">
        <f t="shared" si="58"/>
        <v/>
      </c>
      <c r="B3691" s="24"/>
      <c r="C3691" s="9"/>
      <c r="H3691" s="7"/>
      <c r="I3691" s="7"/>
    </row>
    <row r="3692" spans="1:9" x14ac:dyDescent="0.2">
      <c r="A3692" s="9" t="str">
        <f t="shared" si="58"/>
        <v/>
      </c>
      <c r="B3692" s="24"/>
      <c r="C3692" s="9"/>
      <c r="H3692" s="7"/>
      <c r="I3692" s="7"/>
    </row>
    <row r="3693" spans="1:9" x14ac:dyDescent="0.2">
      <c r="A3693" s="9" t="str">
        <f t="shared" si="58"/>
        <v/>
      </c>
      <c r="B3693" s="24"/>
      <c r="C3693" s="9"/>
      <c r="H3693" s="7"/>
      <c r="I3693" s="7"/>
    </row>
    <row r="3694" spans="1:9" x14ac:dyDescent="0.2">
      <c r="A3694" s="9" t="str">
        <f t="shared" si="58"/>
        <v/>
      </c>
      <c r="B3694" s="24"/>
      <c r="C3694" s="9"/>
      <c r="H3694" s="7"/>
      <c r="I3694" s="7"/>
    </row>
    <row r="3695" spans="1:9" x14ac:dyDescent="0.2">
      <c r="A3695" s="9" t="str">
        <f t="shared" si="58"/>
        <v/>
      </c>
      <c r="B3695" s="24"/>
      <c r="C3695" s="9"/>
      <c r="H3695" s="7"/>
      <c r="I3695" s="7"/>
    </row>
    <row r="3696" spans="1:9" x14ac:dyDescent="0.2">
      <c r="A3696" s="9" t="str">
        <f t="shared" si="58"/>
        <v/>
      </c>
      <c r="B3696" s="24"/>
      <c r="C3696" s="9"/>
      <c r="H3696" s="7"/>
      <c r="I3696" s="7"/>
    </row>
    <row r="3697" spans="1:9" x14ac:dyDescent="0.2">
      <c r="A3697" s="9" t="str">
        <f t="shared" si="58"/>
        <v/>
      </c>
      <c r="B3697" s="24"/>
      <c r="C3697" s="9"/>
      <c r="H3697" s="7"/>
      <c r="I3697" s="7"/>
    </row>
    <row r="3698" spans="1:9" x14ac:dyDescent="0.2">
      <c r="A3698" s="9" t="str">
        <f t="shared" si="58"/>
        <v/>
      </c>
      <c r="B3698" s="24"/>
      <c r="C3698" s="9"/>
      <c r="H3698" s="7"/>
      <c r="I3698" s="7"/>
    </row>
    <row r="3699" spans="1:9" x14ac:dyDescent="0.2">
      <c r="A3699" s="9" t="str">
        <f t="shared" si="58"/>
        <v/>
      </c>
      <c r="B3699" s="24"/>
      <c r="C3699" s="9"/>
      <c r="H3699" s="7"/>
      <c r="I3699" s="7"/>
    </row>
    <row r="3700" spans="1:9" x14ac:dyDescent="0.2">
      <c r="A3700" s="9" t="str">
        <f t="shared" si="58"/>
        <v/>
      </c>
      <c r="B3700" s="24"/>
      <c r="C3700" s="9"/>
      <c r="H3700" s="7"/>
      <c r="I3700" s="7"/>
    </row>
    <row r="3701" spans="1:9" x14ac:dyDescent="0.2">
      <c r="A3701" s="9" t="str">
        <f t="shared" si="58"/>
        <v/>
      </c>
      <c r="B3701" s="24"/>
      <c r="C3701" s="9"/>
      <c r="H3701" s="7"/>
      <c r="I3701" s="7"/>
    </row>
    <row r="3702" spans="1:9" x14ac:dyDescent="0.2">
      <c r="A3702" s="9" t="str">
        <f t="shared" si="58"/>
        <v/>
      </c>
      <c r="B3702" s="24"/>
      <c r="C3702" s="9"/>
      <c r="H3702" s="7"/>
      <c r="I3702" s="7"/>
    </row>
    <row r="3703" spans="1:9" x14ac:dyDescent="0.2">
      <c r="A3703" s="9" t="str">
        <f t="shared" si="58"/>
        <v/>
      </c>
      <c r="B3703" s="24"/>
      <c r="C3703" s="9"/>
      <c r="H3703" s="7"/>
      <c r="I3703" s="7"/>
    </row>
    <row r="3704" spans="1:9" x14ac:dyDescent="0.2">
      <c r="A3704" s="9" t="str">
        <f t="shared" si="58"/>
        <v/>
      </c>
      <c r="B3704" s="24"/>
      <c r="C3704" s="9"/>
      <c r="H3704" s="7"/>
      <c r="I3704" s="7"/>
    </row>
    <row r="3705" spans="1:9" x14ac:dyDescent="0.2">
      <c r="A3705" s="9" t="str">
        <f t="shared" si="58"/>
        <v/>
      </c>
      <c r="B3705" s="24"/>
      <c r="C3705" s="9"/>
      <c r="H3705" s="7"/>
      <c r="I3705" s="7"/>
    </row>
    <row r="3706" spans="1:9" x14ac:dyDescent="0.2">
      <c r="A3706" s="9" t="str">
        <f t="shared" si="58"/>
        <v/>
      </c>
      <c r="B3706" s="24"/>
      <c r="C3706" s="9"/>
      <c r="H3706" s="7"/>
      <c r="I3706" s="7"/>
    </row>
    <row r="3707" spans="1:9" x14ac:dyDescent="0.2">
      <c r="A3707" s="9" t="str">
        <f t="shared" si="58"/>
        <v/>
      </c>
      <c r="B3707" s="24"/>
      <c r="C3707" s="9"/>
      <c r="H3707" s="7"/>
      <c r="I3707" s="7"/>
    </row>
    <row r="3708" spans="1:9" x14ac:dyDescent="0.2">
      <c r="A3708" s="9" t="str">
        <f t="shared" si="58"/>
        <v/>
      </c>
      <c r="B3708" s="24"/>
      <c r="C3708" s="9"/>
      <c r="H3708" s="7"/>
      <c r="I3708" s="7"/>
    </row>
    <row r="3709" spans="1:9" x14ac:dyDescent="0.2">
      <c r="A3709" s="9" t="str">
        <f t="shared" si="58"/>
        <v/>
      </c>
      <c r="B3709" s="24"/>
      <c r="C3709" s="9"/>
      <c r="H3709" s="7"/>
      <c r="I3709" s="7"/>
    </row>
    <row r="3710" spans="1:9" x14ac:dyDescent="0.2">
      <c r="A3710" s="9" t="str">
        <f t="shared" si="58"/>
        <v/>
      </c>
      <c r="B3710" s="24"/>
      <c r="C3710" s="9"/>
      <c r="H3710" s="7"/>
      <c r="I3710" s="7"/>
    </row>
    <row r="3711" spans="1:9" x14ac:dyDescent="0.2">
      <c r="A3711" s="9" t="str">
        <f t="shared" si="58"/>
        <v/>
      </c>
      <c r="B3711" s="24"/>
      <c r="C3711" s="9"/>
      <c r="H3711" s="7"/>
      <c r="I3711" s="7"/>
    </row>
    <row r="3712" spans="1:9" x14ac:dyDescent="0.2">
      <c r="A3712" s="9" t="str">
        <f t="shared" si="58"/>
        <v/>
      </c>
      <c r="B3712" s="24"/>
      <c r="C3712" s="9"/>
      <c r="H3712" s="7"/>
      <c r="I3712" s="7"/>
    </row>
    <row r="3713" spans="1:9" x14ac:dyDescent="0.2">
      <c r="A3713" s="9" t="str">
        <f t="shared" si="58"/>
        <v/>
      </c>
      <c r="B3713" s="24"/>
      <c r="C3713" s="9"/>
      <c r="H3713" s="7"/>
      <c r="I3713" s="7"/>
    </row>
    <row r="3714" spans="1:9" x14ac:dyDescent="0.2">
      <c r="A3714" s="9" t="str">
        <f t="shared" si="58"/>
        <v/>
      </c>
      <c r="B3714" s="24"/>
      <c r="C3714" s="9"/>
      <c r="H3714" s="7"/>
      <c r="I3714" s="7"/>
    </row>
    <row r="3715" spans="1:9" x14ac:dyDescent="0.2">
      <c r="A3715" s="9" t="str">
        <f t="shared" ref="A3715:A3778" si="59">IF(LEN(B3715)&gt;0,TEXT(ROW(B3715)-3,"0000"),(IF(LEN(B3716)&gt;0,"unesite ev. broj nabave i ostale podatke","")))</f>
        <v/>
      </c>
      <c r="B3715" s="24"/>
      <c r="C3715" s="9"/>
      <c r="H3715" s="7"/>
      <c r="I3715" s="7"/>
    </row>
    <row r="3716" spans="1:9" x14ac:dyDescent="0.2">
      <c r="A3716" s="9" t="str">
        <f t="shared" si="59"/>
        <v/>
      </c>
      <c r="B3716" s="24"/>
      <c r="C3716" s="9"/>
      <c r="H3716" s="7"/>
      <c r="I3716" s="7"/>
    </row>
    <row r="3717" spans="1:9" x14ac:dyDescent="0.2">
      <c r="A3717" s="9" t="str">
        <f t="shared" si="59"/>
        <v/>
      </c>
      <c r="B3717" s="24"/>
      <c r="C3717" s="9"/>
      <c r="H3717" s="7"/>
      <c r="I3717" s="7"/>
    </row>
    <row r="3718" spans="1:9" x14ac:dyDescent="0.2">
      <c r="A3718" s="9" t="str">
        <f t="shared" si="59"/>
        <v/>
      </c>
      <c r="B3718" s="24"/>
      <c r="C3718" s="9"/>
      <c r="H3718" s="7"/>
      <c r="I3718" s="7"/>
    </row>
    <row r="3719" spans="1:9" x14ac:dyDescent="0.2">
      <c r="A3719" s="9" t="str">
        <f t="shared" si="59"/>
        <v/>
      </c>
      <c r="B3719" s="24"/>
      <c r="C3719" s="9"/>
      <c r="H3719" s="7"/>
      <c r="I3719" s="7"/>
    </row>
    <row r="3720" spans="1:9" x14ac:dyDescent="0.2">
      <c r="A3720" s="9" t="str">
        <f t="shared" si="59"/>
        <v/>
      </c>
      <c r="B3720" s="24"/>
      <c r="C3720" s="9"/>
      <c r="H3720" s="7"/>
      <c r="I3720" s="7"/>
    </row>
    <row r="3721" spans="1:9" x14ac:dyDescent="0.2">
      <c r="A3721" s="9" t="str">
        <f t="shared" si="59"/>
        <v/>
      </c>
      <c r="B3721" s="24"/>
      <c r="C3721" s="9"/>
      <c r="H3721" s="7"/>
      <c r="I3721" s="7"/>
    </row>
    <row r="3722" spans="1:9" x14ac:dyDescent="0.2">
      <c r="A3722" s="9" t="str">
        <f t="shared" si="59"/>
        <v/>
      </c>
      <c r="B3722" s="24"/>
      <c r="C3722" s="9"/>
      <c r="H3722" s="7"/>
      <c r="I3722" s="7"/>
    </row>
    <row r="3723" spans="1:9" x14ac:dyDescent="0.2">
      <c r="A3723" s="9" t="str">
        <f t="shared" si="59"/>
        <v/>
      </c>
      <c r="B3723" s="24"/>
      <c r="C3723" s="9"/>
      <c r="H3723" s="7"/>
      <c r="I3723" s="7"/>
    </row>
    <row r="3724" spans="1:9" x14ac:dyDescent="0.2">
      <c r="A3724" s="9" t="str">
        <f t="shared" si="59"/>
        <v/>
      </c>
      <c r="B3724" s="24"/>
      <c r="C3724" s="9"/>
      <c r="H3724" s="7"/>
      <c r="I3724" s="7"/>
    </row>
    <row r="3725" spans="1:9" x14ac:dyDescent="0.2">
      <c r="A3725" s="9" t="str">
        <f t="shared" si="59"/>
        <v/>
      </c>
      <c r="B3725" s="24"/>
      <c r="C3725" s="9"/>
      <c r="H3725" s="7"/>
      <c r="I3725" s="7"/>
    </row>
    <row r="3726" spans="1:9" x14ac:dyDescent="0.2">
      <c r="A3726" s="9" t="str">
        <f t="shared" si="59"/>
        <v/>
      </c>
      <c r="B3726" s="24"/>
      <c r="C3726" s="9"/>
      <c r="H3726" s="7"/>
      <c r="I3726" s="7"/>
    </row>
    <row r="3727" spans="1:9" x14ac:dyDescent="0.2">
      <c r="A3727" s="9" t="str">
        <f t="shared" si="59"/>
        <v/>
      </c>
      <c r="B3727" s="24"/>
      <c r="C3727" s="9"/>
      <c r="H3727" s="7"/>
      <c r="I3727" s="7"/>
    </row>
    <row r="3728" spans="1:9" x14ac:dyDescent="0.2">
      <c r="A3728" s="9" t="str">
        <f t="shared" si="59"/>
        <v/>
      </c>
      <c r="B3728" s="24"/>
      <c r="C3728" s="9"/>
      <c r="H3728" s="7"/>
      <c r="I3728" s="7"/>
    </row>
    <row r="3729" spans="1:9" x14ac:dyDescent="0.2">
      <c r="A3729" s="9" t="str">
        <f t="shared" si="59"/>
        <v/>
      </c>
      <c r="B3729" s="24"/>
      <c r="C3729" s="9"/>
      <c r="H3729" s="7"/>
      <c r="I3729" s="7"/>
    </row>
    <row r="3730" spans="1:9" x14ac:dyDescent="0.2">
      <c r="A3730" s="9" t="str">
        <f t="shared" si="59"/>
        <v/>
      </c>
      <c r="B3730" s="24"/>
      <c r="C3730" s="9"/>
      <c r="H3730" s="7"/>
      <c r="I3730" s="7"/>
    </row>
    <row r="3731" spans="1:9" x14ac:dyDescent="0.2">
      <c r="A3731" s="9" t="str">
        <f t="shared" si="59"/>
        <v/>
      </c>
      <c r="B3731" s="24"/>
      <c r="C3731" s="9"/>
      <c r="H3731" s="7"/>
      <c r="I3731" s="7"/>
    </row>
    <row r="3732" spans="1:9" x14ac:dyDescent="0.2">
      <c r="A3732" s="9" t="str">
        <f t="shared" si="59"/>
        <v/>
      </c>
      <c r="B3732" s="24"/>
      <c r="C3732" s="9"/>
      <c r="H3732" s="7"/>
      <c r="I3732" s="7"/>
    </row>
    <row r="3733" spans="1:9" x14ac:dyDescent="0.2">
      <c r="A3733" s="9" t="str">
        <f t="shared" si="59"/>
        <v/>
      </c>
      <c r="B3733" s="24"/>
      <c r="C3733" s="9"/>
      <c r="H3733" s="7"/>
      <c r="I3733" s="7"/>
    </row>
    <row r="3734" spans="1:9" x14ac:dyDescent="0.2">
      <c r="A3734" s="9" t="str">
        <f t="shared" si="59"/>
        <v/>
      </c>
      <c r="B3734" s="24"/>
      <c r="C3734" s="9"/>
      <c r="H3734" s="7"/>
      <c r="I3734" s="7"/>
    </row>
    <row r="3735" spans="1:9" x14ac:dyDescent="0.2">
      <c r="A3735" s="9" t="str">
        <f t="shared" si="59"/>
        <v/>
      </c>
      <c r="B3735" s="24"/>
      <c r="C3735" s="9"/>
      <c r="H3735" s="7"/>
      <c r="I3735" s="7"/>
    </row>
    <row r="3736" spans="1:9" x14ac:dyDescent="0.2">
      <c r="A3736" s="9" t="str">
        <f t="shared" si="59"/>
        <v/>
      </c>
      <c r="B3736" s="24"/>
      <c r="C3736" s="9"/>
      <c r="H3736" s="7"/>
      <c r="I3736" s="7"/>
    </row>
    <row r="3737" spans="1:9" x14ac:dyDescent="0.2">
      <c r="A3737" s="9" t="str">
        <f t="shared" si="59"/>
        <v/>
      </c>
      <c r="B3737" s="24"/>
      <c r="C3737" s="9"/>
      <c r="H3737" s="7"/>
      <c r="I3737" s="7"/>
    </row>
    <row r="3738" spans="1:9" x14ac:dyDescent="0.2">
      <c r="A3738" s="9" t="str">
        <f t="shared" si="59"/>
        <v/>
      </c>
      <c r="B3738" s="24"/>
      <c r="C3738" s="9"/>
      <c r="H3738" s="7"/>
      <c r="I3738" s="7"/>
    </row>
    <row r="3739" spans="1:9" x14ac:dyDescent="0.2">
      <c r="A3739" s="9" t="str">
        <f t="shared" si="59"/>
        <v/>
      </c>
      <c r="B3739" s="24"/>
      <c r="C3739" s="9"/>
      <c r="H3739" s="7"/>
      <c r="I3739" s="7"/>
    </row>
    <row r="3740" spans="1:9" x14ac:dyDescent="0.2">
      <c r="A3740" s="9" t="str">
        <f t="shared" si="59"/>
        <v/>
      </c>
      <c r="B3740" s="24"/>
      <c r="C3740" s="9"/>
      <c r="H3740" s="7"/>
      <c r="I3740" s="7"/>
    </row>
    <row r="3741" spans="1:9" x14ac:dyDescent="0.2">
      <c r="A3741" s="9" t="str">
        <f t="shared" si="59"/>
        <v/>
      </c>
      <c r="B3741" s="24"/>
      <c r="C3741" s="9"/>
      <c r="H3741" s="7"/>
      <c r="I3741" s="7"/>
    </row>
    <row r="3742" spans="1:9" x14ac:dyDescent="0.2">
      <c r="A3742" s="9" t="str">
        <f t="shared" si="59"/>
        <v/>
      </c>
      <c r="B3742" s="24"/>
      <c r="C3742" s="9"/>
      <c r="H3742" s="7"/>
      <c r="I3742" s="7"/>
    </row>
    <row r="3743" spans="1:9" x14ac:dyDescent="0.2">
      <c r="A3743" s="9" t="str">
        <f t="shared" si="59"/>
        <v/>
      </c>
      <c r="B3743" s="24"/>
      <c r="C3743" s="9"/>
      <c r="H3743" s="7"/>
      <c r="I3743" s="7"/>
    </row>
    <row r="3744" spans="1:9" x14ac:dyDescent="0.2">
      <c r="A3744" s="9" t="str">
        <f t="shared" si="59"/>
        <v/>
      </c>
      <c r="B3744" s="24"/>
      <c r="C3744" s="9"/>
      <c r="H3744" s="7"/>
      <c r="I3744" s="7"/>
    </row>
    <row r="3745" spans="1:9" x14ac:dyDescent="0.2">
      <c r="A3745" s="9" t="str">
        <f t="shared" si="59"/>
        <v/>
      </c>
      <c r="B3745" s="24"/>
      <c r="C3745" s="9"/>
      <c r="H3745" s="7"/>
      <c r="I3745" s="7"/>
    </row>
    <row r="3746" spans="1:9" x14ac:dyDescent="0.2">
      <c r="A3746" s="9" t="str">
        <f t="shared" si="59"/>
        <v/>
      </c>
      <c r="B3746" s="24"/>
      <c r="C3746" s="9"/>
      <c r="H3746" s="7"/>
      <c r="I3746" s="7"/>
    </row>
    <row r="3747" spans="1:9" x14ac:dyDescent="0.2">
      <c r="A3747" s="9" t="str">
        <f t="shared" si="59"/>
        <v/>
      </c>
      <c r="B3747" s="24"/>
      <c r="C3747" s="9"/>
      <c r="H3747" s="7"/>
      <c r="I3747" s="7"/>
    </row>
    <row r="3748" spans="1:9" x14ac:dyDescent="0.2">
      <c r="A3748" s="9" t="str">
        <f t="shared" si="59"/>
        <v/>
      </c>
      <c r="B3748" s="24"/>
      <c r="C3748" s="9"/>
      <c r="H3748" s="7"/>
      <c r="I3748" s="7"/>
    </row>
    <row r="3749" spans="1:9" x14ac:dyDescent="0.2">
      <c r="A3749" s="9" t="str">
        <f t="shared" si="59"/>
        <v/>
      </c>
      <c r="B3749" s="24"/>
      <c r="C3749" s="9"/>
      <c r="H3749" s="7"/>
      <c r="I3749" s="7"/>
    </row>
    <row r="3750" spans="1:9" x14ac:dyDescent="0.2">
      <c r="A3750" s="9" t="str">
        <f t="shared" si="59"/>
        <v/>
      </c>
      <c r="B3750" s="24"/>
      <c r="C3750" s="9"/>
      <c r="H3750" s="7"/>
      <c r="I3750" s="7"/>
    </row>
    <row r="3751" spans="1:9" x14ac:dyDescent="0.2">
      <c r="A3751" s="9" t="str">
        <f t="shared" si="59"/>
        <v/>
      </c>
      <c r="B3751" s="24"/>
      <c r="C3751" s="9"/>
      <c r="H3751" s="7"/>
      <c r="I3751" s="7"/>
    </row>
    <row r="3752" spans="1:9" x14ac:dyDescent="0.2">
      <c r="A3752" s="9" t="str">
        <f t="shared" si="59"/>
        <v/>
      </c>
      <c r="B3752" s="24"/>
      <c r="C3752" s="9"/>
      <c r="H3752" s="7"/>
      <c r="I3752" s="7"/>
    </row>
    <row r="3753" spans="1:9" x14ac:dyDescent="0.2">
      <c r="A3753" s="9" t="str">
        <f t="shared" si="59"/>
        <v/>
      </c>
      <c r="B3753" s="24"/>
      <c r="C3753" s="9"/>
      <c r="H3753" s="7"/>
      <c r="I3753" s="7"/>
    </row>
    <row r="3754" spans="1:9" x14ac:dyDescent="0.2">
      <c r="A3754" s="9" t="str">
        <f t="shared" si="59"/>
        <v/>
      </c>
      <c r="B3754" s="24"/>
      <c r="C3754" s="9"/>
      <c r="H3754" s="7"/>
      <c r="I3754" s="7"/>
    </row>
    <row r="3755" spans="1:9" x14ac:dyDescent="0.2">
      <c r="A3755" s="9" t="str">
        <f t="shared" si="59"/>
        <v/>
      </c>
      <c r="B3755" s="24"/>
      <c r="C3755" s="9"/>
      <c r="H3755" s="7"/>
      <c r="I3755" s="7"/>
    </row>
    <row r="3756" spans="1:9" x14ac:dyDescent="0.2">
      <c r="A3756" s="9" t="str">
        <f t="shared" si="59"/>
        <v/>
      </c>
      <c r="B3756" s="24"/>
      <c r="C3756" s="9"/>
      <c r="H3756" s="7"/>
      <c r="I3756" s="7"/>
    </row>
    <row r="3757" spans="1:9" x14ac:dyDescent="0.2">
      <c r="A3757" s="9" t="str">
        <f t="shared" si="59"/>
        <v/>
      </c>
      <c r="B3757" s="24"/>
      <c r="C3757" s="9"/>
      <c r="H3757" s="7"/>
      <c r="I3757" s="7"/>
    </row>
    <row r="3758" spans="1:9" x14ac:dyDescent="0.2">
      <c r="A3758" s="9" t="str">
        <f t="shared" si="59"/>
        <v/>
      </c>
      <c r="B3758" s="24"/>
      <c r="C3758" s="9"/>
      <c r="H3758" s="7"/>
      <c r="I3758" s="7"/>
    </row>
    <row r="3759" spans="1:9" x14ac:dyDescent="0.2">
      <c r="A3759" s="9" t="str">
        <f t="shared" si="59"/>
        <v/>
      </c>
      <c r="B3759" s="24"/>
      <c r="C3759" s="9"/>
      <c r="H3759" s="7"/>
      <c r="I3759" s="7"/>
    </row>
    <row r="3760" spans="1:9" x14ac:dyDescent="0.2">
      <c r="A3760" s="9" t="str">
        <f t="shared" si="59"/>
        <v/>
      </c>
      <c r="B3760" s="24"/>
      <c r="C3760" s="9"/>
      <c r="H3760" s="7"/>
      <c r="I3760" s="7"/>
    </row>
    <row r="3761" spans="1:9" x14ac:dyDescent="0.2">
      <c r="A3761" s="9" t="str">
        <f t="shared" si="59"/>
        <v/>
      </c>
      <c r="B3761" s="24"/>
      <c r="C3761" s="9"/>
      <c r="H3761" s="7"/>
      <c r="I3761" s="7"/>
    </row>
    <row r="3762" spans="1:9" x14ac:dyDescent="0.2">
      <c r="A3762" s="9" t="str">
        <f t="shared" si="59"/>
        <v/>
      </c>
      <c r="B3762" s="24"/>
      <c r="C3762" s="9"/>
      <c r="H3762" s="7"/>
      <c r="I3762" s="7"/>
    </row>
    <row r="3763" spans="1:9" x14ac:dyDescent="0.2">
      <c r="A3763" s="9" t="str">
        <f t="shared" si="59"/>
        <v/>
      </c>
      <c r="B3763" s="24"/>
      <c r="C3763" s="9"/>
      <c r="H3763" s="7"/>
      <c r="I3763" s="7"/>
    </row>
    <row r="3764" spans="1:9" x14ac:dyDescent="0.2">
      <c r="A3764" s="9" t="str">
        <f t="shared" si="59"/>
        <v/>
      </c>
      <c r="B3764" s="24"/>
      <c r="C3764" s="9"/>
      <c r="H3764" s="7"/>
      <c r="I3764" s="7"/>
    </row>
    <row r="3765" spans="1:9" x14ac:dyDescent="0.2">
      <c r="A3765" s="9" t="str">
        <f t="shared" si="59"/>
        <v/>
      </c>
      <c r="B3765" s="24"/>
      <c r="C3765" s="9"/>
      <c r="H3765" s="7"/>
      <c r="I3765" s="7"/>
    </row>
    <row r="3766" spans="1:9" x14ac:dyDescent="0.2">
      <c r="A3766" s="9" t="str">
        <f t="shared" si="59"/>
        <v/>
      </c>
      <c r="B3766" s="24"/>
      <c r="C3766" s="9"/>
      <c r="H3766" s="7"/>
      <c r="I3766" s="7"/>
    </row>
    <row r="3767" spans="1:9" x14ac:dyDescent="0.2">
      <c r="A3767" s="9" t="str">
        <f t="shared" si="59"/>
        <v/>
      </c>
      <c r="B3767" s="24"/>
      <c r="C3767" s="9"/>
      <c r="H3767" s="7"/>
      <c r="I3767" s="7"/>
    </row>
    <row r="3768" spans="1:9" x14ac:dyDescent="0.2">
      <c r="A3768" s="9" t="str">
        <f t="shared" si="59"/>
        <v/>
      </c>
      <c r="B3768" s="24"/>
      <c r="C3768" s="9"/>
      <c r="H3768" s="7"/>
      <c r="I3768" s="7"/>
    </row>
    <row r="3769" spans="1:9" x14ac:dyDescent="0.2">
      <c r="A3769" s="9" t="str">
        <f t="shared" si="59"/>
        <v/>
      </c>
      <c r="B3769" s="24"/>
      <c r="C3769" s="9"/>
      <c r="H3769" s="7"/>
      <c r="I3769" s="7"/>
    </row>
    <row r="3770" spans="1:9" x14ac:dyDescent="0.2">
      <c r="A3770" s="9" t="str">
        <f t="shared" si="59"/>
        <v/>
      </c>
      <c r="B3770" s="24"/>
      <c r="C3770" s="9"/>
      <c r="H3770" s="7"/>
      <c r="I3770" s="7"/>
    </row>
    <row r="3771" spans="1:9" x14ac:dyDescent="0.2">
      <c r="A3771" s="9" t="str">
        <f t="shared" si="59"/>
        <v/>
      </c>
      <c r="B3771" s="24"/>
      <c r="C3771" s="9"/>
      <c r="H3771" s="7"/>
      <c r="I3771" s="7"/>
    </row>
    <row r="3772" spans="1:9" x14ac:dyDescent="0.2">
      <c r="A3772" s="9" t="str">
        <f t="shared" si="59"/>
        <v/>
      </c>
      <c r="B3772" s="24"/>
      <c r="C3772" s="9"/>
      <c r="H3772" s="7"/>
      <c r="I3772" s="7"/>
    </row>
    <row r="3773" spans="1:9" x14ac:dyDescent="0.2">
      <c r="A3773" s="9" t="str">
        <f t="shared" si="59"/>
        <v/>
      </c>
      <c r="B3773" s="24"/>
      <c r="C3773" s="9"/>
      <c r="H3773" s="7"/>
      <c r="I3773" s="7"/>
    </row>
    <row r="3774" spans="1:9" x14ac:dyDescent="0.2">
      <c r="A3774" s="9" t="str">
        <f t="shared" si="59"/>
        <v/>
      </c>
      <c r="B3774" s="24"/>
      <c r="C3774" s="9"/>
      <c r="H3774" s="7"/>
      <c r="I3774" s="7"/>
    </row>
    <row r="3775" spans="1:9" x14ac:dyDescent="0.2">
      <c r="A3775" s="9" t="str">
        <f t="shared" si="59"/>
        <v/>
      </c>
      <c r="B3775" s="24"/>
      <c r="C3775" s="9"/>
      <c r="H3775" s="7"/>
      <c r="I3775" s="7"/>
    </row>
    <row r="3776" spans="1:9" x14ac:dyDescent="0.2">
      <c r="A3776" s="9" t="str">
        <f t="shared" si="59"/>
        <v/>
      </c>
      <c r="B3776" s="24"/>
      <c r="C3776" s="9"/>
      <c r="H3776" s="7"/>
      <c r="I3776" s="7"/>
    </row>
    <row r="3777" spans="1:9" x14ac:dyDescent="0.2">
      <c r="A3777" s="9" t="str">
        <f t="shared" si="59"/>
        <v/>
      </c>
      <c r="B3777" s="24"/>
      <c r="C3777" s="9"/>
      <c r="H3777" s="7"/>
      <c r="I3777" s="7"/>
    </row>
    <row r="3778" spans="1:9" x14ac:dyDescent="0.2">
      <c r="A3778" s="9" t="str">
        <f t="shared" si="59"/>
        <v/>
      </c>
      <c r="B3778" s="24"/>
      <c r="C3778" s="9"/>
      <c r="H3778" s="7"/>
      <c r="I3778" s="7"/>
    </row>
    <row r="3779" spans="1:9" x14ac:dyDescent="0.2">
      <c r="A3779" s="9" t="str">
        <f t="shared" ref="A3779:A3842" si="60">IF(LEN(B3779)&gt;0,TEXT(ROW(B3779)-3,"0000"),(IF(LEN(B3780)&gt;0,"unesite ev. broj nabave i ostale podatke","")))</f>
        <v/>
      </c>
      <c r="B3779" s="24"/>
      <c r="C3779" s="9"/>
      <c r="H3779" s="7"/>
      <c r="I3779" s="7"/>
    </row>
    <row r="3780" spans="1:9" x14ac:dyDescent="0.2">
      <c r="A3780" s="9" t="str">
        <f t="shared" si="60"/>
        <v/>
      </c>
      <c r="B3780" s="24"/>
      <c r="C3780" s="9"/>
      <c r="H3780" s="7"/>
      <c r="I3780" s="7"/>
    </row>
    <row r="3781" spans="1:9" x14ac:dyDescent="0.2">
      <c r="A3781" s="9" t="str">
        <f t="shared" si="60"/>
        <v/>
      </c>
      <c r="B3781" s="24"/>
      <c r="C3781" s="9"/>
      <c r="H3781" s="7"/>
      <c r="I3781" s="7"/>
    </row>
    <row r="3782" spans="1:9" x14ac:dyDescent="0.2">
      <c r="A3782" s="9" t="str">
        <f t="shared" si="60"/>
        <v/>
      </c>
      <c r="B3782" s="24"/>
      <c r="C3782" s="9"/>
      <c r="H3782" s="7"/>
      <c r="I3782" s="7"/>
    </row>
    <row r="3783" spans="1:9" x14ac:dyDescent="0.2">
      <c r="A3783" s="9" t="str">
        <f t="shared" si="60"/>
        <v/>
      </c>
      <c r="B3783" s="24"/>
      <c r="C3783" s="9"/>
      <c r="H3783" s="7"/>
      <c r="I3783" s="7"/>
    </row>
    <row r="3784" spans="1:9" x14ac:dyDescent="0.2">
      <c r="A3784" s="9" t="str">
        <f t="shared" si="60"/>
        <v/>
      </c>
      <c r="B3784" s="24"/>
      <c r="C3784" s="9"/>
      <c r="H3784" s="7"/>
      <c r="I3784" s="7"/>
    </row>
    <row r="3785" spans="1:9" x14ac:dyDescent="0.2">
      <c r="A3785" s="9" t="str">
        <f t="shared" si="60"/>
        <v/>
      </c>
      <c r="B3785" s="24"/>
      <c r="C3785" s="9"/>
      <c r="H3785" s="7"/>
      <c r="I3785" s="7"/>
    </row>
    <row r="3786" spans="1:9" x14ac:dyDescent="0.2">
      <c r="A3786" s="9" t="str">
        <f t="shared" si="60"/>
        <v/>
      </c>
      <c r="B3786" s="24"/>
      <c r="C3786" s="9"/>
      <c r="H3786" s="7"/>
      <c r="I3786" s="7"/>
    </row>
    <row r="3787" spans="1:9" x14ac:dyDescent="0.2">
      <c r="A3787" s="9" t="str">
        <f t="shared" si="60"/>
        <v/>
      </c>
      <c r="B3787" s="24"/>
      <c r="C3787" s="9"/>
      <c r="H3787" s="7"/>
      <c r="I3787" s="7"/>
    </row>
    <row r="3788" spans="1:9" x14ac:dyDescent="0.2">
      <c r="A3788" s="9" t="str">
        <f t="shared" si="60"/>
        <v/>
      </c>
      <c r="B3788" s="24"/>
      <c r="C3788" s="9"/>
      <c r="H3788" s="7"/>
      <c r="I3788" s="7"/>
    </row>
    <row r="3789" spans="1:9" x14ac:dyDescent="0.2">
      <c r="A3789" s="9" t="str">
        <f t="shared" si="60"/>
        <v/>
      </c>
      <c r="B3789" s="24"/>
      <c r="C3789" s="9"/>
      <c r="H3789" s="7"/>
      <c r="I3789" s="7"/>
    </row>
    <row r="3790" spans="1:9" x14ac:dyDescent="0.2">
      <c r="A3790" s="9" t="str">
        <f t="shared" si="60"/>
        <v/>
      </c>
      <c r="B3790" s="24"/>
      <c r="C3790" s="9"/>
      <c r="H3790" s="7"/>
      <c r="I3790" s="7"/>
    </row>
    <row r="3791" spans="1:9" x14ac:dyDescent="0.2">
      <c r="A3791" s="9" t="str">
        <f t="shared" si="60"/>
        <v/>
      </c>
      <c r="B3791" s="24"/>
      <c r="C3791" s="9"/>
      <c r="H3791" s="7"/>
      <c r="I3791" s="7"/>
    </row>
    <row r="3792" spans="1:9" x14ac:dyDescent="0.2">
      <c r="A3792" s="9" t="str">
        <f t="shared" si="60"/>
        <v/>
      </c>
      <c r="B3792" s="24"/>
      <c r="C3792" s="9"/>
      <c r="H3792" s="7"/>
      <c r="I3792" s="7"/>
    </row>
    <row r="3793" spans="1:9" x14ac:dyDescent="0.2">
      <c r="A3793" s="9" t="str">
        <f t="shared" si="60"/>
        <v/>
      </c>
      <c r="B3793" s="24"/>
      <c r="C3793" s="9"/>
      <c r="H3793" s="7"/>
      <c r="I3793" s="7"/>
    </row>
    <row r="3794" spans="1:9" x14ac:dyDescent="0.2">
      <c r="A3794" s="9" t="str">
        <f t="shared" si="60"/>
        <v/>
      </c>
      <c r="B3794" s="24"/>
      <c r="C3794" s="9"/>
      <c r="H3794" s="7"/>
      <c r="I3794" s="7"/>
    </row>
    <row r="3795" spans="1:9" x14ac:dyDescent="0.2">
      <c r="A3795" s="9" t="str">
        <f t="shared" si="60"/>
        <v/>
      </c>
      <c r="B3795" s="24"/>
      <c r="C3795" s="9"/>
      <c r="H3795" s="7"/>
      <c r="I3795" s="7"/>
    </row>
    <row r="3796" spans="1:9" x14ac:dyDescent="0.2">
      <c r="A3796" s="9" t="str">
        <f t="shared" si="60"/>
        <v/>
      </c>
      <c r="B3796" s="24"/>
      <c r="C3796" s="9"/>
      <c r="H3796" s="7"/>
      <c r="I3796" s="7"/>
    </row>
    <row r="3797" spans="1:9" x14ac:dyDescent="0.2">
      <c r="A3797" s="9" t="str">
        <f t="shared" si="60"/>
        <v/>
      </c>
      <c r="B3797" s="24"/>
      <c r="C3797" s="9"/>
      <c r="H3797" s="7"/>
      <c r="I3797" s="7"/>
    </row>
    <row r="3798" spans="1:9" x14ac:dyDescent="0.2">
      <c r="A3798" s="9" t="str">
        <f t="shared" si="60"/>
        <v/>
      </c>
      <c r="B3798" s="24"/>
      <c r="C3798" s="9"/>
      <c r="H3798" s="7"/>
      <c r="I3798" s="7"/>
    </row>
    <row r="3799" spans="1:9" x14ac:dyDescent="0.2">
      <c r="A3799" s="9" t="str">
        <f t="shared" si="60"/>
        <v/>
      </c>
      <c r="B3799" s="24"/>
      <c r="C3799" s="9"/>
      <c r="H3799" s="7"/>
      <c r="I3799" s="7"/>
    </row>
    <row r="3800" spans="1:9" x14ac:dyDescent="0.2">
      <c r="A3800" s="9" t="str">
        <f t="shared" si="60"/>
        <v/>
      </c>
      <c r="B3800" s="24"/>
      <c r="C3800" s="9"/>
      <c r="H3800" s="7"/>
      <c r="I3800" s="7"/>
    </row>
    <row r="3801" spans="1:9" x14ac:dyDescent="0.2">
      <c r="A3801" s="9" t="str">
        <f t="shared" si="60"/>
        <v/>
      </c>
      <c r="B3801" s="24"/>
      <c r="C3801" s="9"/>
      <c r="H3801" s="7"/>
      <c r="I3801" s="7"/>
    </row>
    <row r="3802" spans="1:9" x14ac:dyDescent="0.2">
      <c r="A3802" s="9" t="str">
        <f t="shared" si="60"/>
        <v/>
      </c>
      <c r="B3802" s="24"/>
      <c r="C3802" s="9"/>
      <c r="H3802" s="7"/>
      <c r="I3802" s="7"/>
    </row>
    <row r="3803" spans="1:9" x14ac:dyDescent="0.2">
      <c r="A3803" s="9" t="str">
        <f t="shared" si="60"/>
        <v/>
      </c>
      <c r="B3803" s="24"/>
      <c r="C3803" s="9"/>
      <c r="H3803" s="7"/>
      <c r="I3803" s="7"/>
    </row>
    <row r="3804" spans="1:9" x14ac:dyDescent="0.2">
      <c r="A3804" s="9" t="str">
        <f t="shared" si="60"/>
        <v/>
      </c>
      <c r="B3804" s="24"/>
      <c r="C3804" s="9"/>
      <c r="H3804" s="7"/>
      <c r="I3804" s="7"/>
    </row>
    <row r="3805" spans="1:9" x14ac:dyDescent="0.2">
      <c r="A3805" s="9" t="str">
        <f t="shared" si="60"/>
        <v/>
      </c>
      <c r="B3805" s="24"/>
      <c r="C3805" s="9"/>
      <c r="H3805" s="7"/>
      <c r="I3805" s="7"/>
    </row>
    <row r="3806" spans="1:9" x14ac:dyDescent="0.2">
      <c r="A3806" s="9" t="str">
        <f t="shared" si="60"/>
        <v/>
      </c>
      <c r="B3806" s="24"/>
      <c r="C3806" s="9"/>
      <c r="H3806" s="7"/>
      <c r="I3806" s="7"/>
    </row>
    <row r="3807" spans="1:9" x14ac:dyDescent="0.2">
      <c r="A3807" s="9" t="str">
        <f t="shared" si="60"/>
        <v/>
      </c>
      <c r="B3807" s="24"/>
      <c r="C3807" s="9"/>
      <c r="H3807" s="7"/>
      <c r="I3807" s="7"/>
    </row>
    <row r="3808" spans="1:9" x14ac:dyDescent="0.2">
      <c r="A3808" s="9" t="str">
        <f t="shared" si="60"/>
        <v/>
      </c>
      <c r="B3808" s="24"/>
      <c r="C3808" s="9"/>
      <c r="H3808" s="7"/>
      <c r="I3808" s="7"/>
    </row>
    <row r="3809" spans="1:9" x14ac:dyDescent="0.2">
      <c r="A3809" s="9" t="str">
        <f t="shared" si="60"/>
        <v/>
      </c>
      <c r="B3809" s="24"/>
      <c r="C3809" s="9"/>
      <c r="H3809" s="7"/>
      <c r="I3809" s="7"/>
    </row>
    <row r="3810" spans="1:9" x14ac:dyDescent="0.2">
      <c r="A3810" s="9" t="str">
        <f t="shared" si="60"/>
        <v/>
      </c>
      <c r="B3810" s="24"/>
      <c r="C3810" s="9"/>
      <c r="H3810" s="7"/>
      <c r="I3810" s="7"/>
    </row>
    <row r="3811" spans="1:9" x14ac:dyDescent="0.2">
      <c r="A3811" s="9" t="str">
        <f t="shared" si="60"/>
        <v/>
      </c>
      <c r="B3811" s="24"/>
      <c r="C3811" s="9"/>
      <c r="H3811" s="7"/>
      <c r="I3811" s="7"/>
    </row>
    <row r="3812" spans="1:9" x14ac:dyDescent="0.2">
      <c r="A3812" s="9" t="str">
        <f t="shared" si="60"/>
        <v/>
      </c>
      <c r="B3812" s="24"/>
      <c r="C3812" s="9"/>
      <c r="H3812" s="7"/>
      <c r="I3812" s="7"/>
    </row>
    <row r="3813" spans="1:9" x14ac:dyDescent="0.2">
      <c r="A3813" s="9" t="str">
        <f t="shared" si="60"/>
        <v/>
      </c>
      <c r="B3813" s="24"/>
      <c r="C3813" s="9"/>
      <c r="H3813" s="7"/>
      <c r="I3813" s="7"/>
    </row>
    <row r="3814" spans="1:9" x14ac:dyDescent="0.2">
      <c r="A3814" s="9" t="str">
        <f t="shared" si="60"/>
        <v/>
      </c>
      <c r="B3814" s="24"/>
      <c r="C3814" s="9"/>
      <c r="H3814" s="7"/>
      <c r="I3814" s="7"/>
    </row>
    <row r="3815" spans="1:9" x14ac:dyDescent="0.2">
      <c r="A3815" s="9" t="str">
        <f t="shared" si="60"/>
        <v/>
      </c>
      <c r="B3815" s="24"/>
      <c r="C3815" s="9"/>
      <c r="H3815" s="7"/>
      <c r="I3815" s="7"/>
    </row>
    <row r="3816" spans="1:9" x14ac:dyDescent="0.2">
      <c r="A3816" s="9" t="str">
        <f t="shared" si="60"/>
        <v/>
      </c>
      <c r="B3816" s="24"/>
      <c r="C3816" s="9"/>
      <c r="H3816" s="7"/>
      <c r="I3816" s="7"/>
    </row>
    <row r="3817" spans="1:9" x14ac:dyDescent="0.2">
      <c r="A3817" s="9" t="str">
        <f t="shared" si="60"/>
        <v/>
      </c>
      <c r="B3817" s="24"/>
      <c r="C3817" s="9"/>
      <c r="H3817" s="7"/>
      <c r="I3817" s="7"/>
    </row>
    <row r="3818" spans="1:9" x14ac:dyDescent="0.2">
      <c r="A3818" s="9" t="str">
        <f t="shared" si="60"/>
        <v/>
      </c>
      <c r="B3818" s="24"/>
      <c r="C3818" s="9"/>
      <c r="H3818" s="7"/>
      <c r="I3818" s="7"/>
    </row>
    <row r="3819" spans="1:9" x14ac:dyDescent="0.2">
      <c r="A3819" s="9" t="str">
        <f t="shared" si="60"/>
        <v/>
      </c>
      <c r="B3819" s="24"/>
      <c r="C3819" s="9"/>
      <c r="H3819" s="7"/>
      <c r="I3819" s="7"/>
    </row>
    <row r="3820" spans="1:9" x14ac:dyDescent="0.2">
      <c r="A3820" s="9" t="str">
        <f t="shared" si="60"/>
        <v/>
      </c>
      <c r="B3820" s="24"/>
      <c r="C3820" s="9"/>
      <c r="H3820" s="7"/>
      <c r="I3820" s="7"/>
    </row>
    <row r="3821" spans="1:9" x14ac:dyDescent="0.2">
      <c r="A3821" s="9" t="str">
        <f t="shared" si="60"/>
        <v/>
      </c>
      <c r="B3821" s="24"/>
      <c r="C3821" s="9"/>
      <c r="H3821" s="7"/>
      <c r="I3821" s="7"/>
    </row>
    <row r="3822" spans="1:9" x14ac:dyDescent="0.2">
      <c r="A3822" s="9" t="str">
        <f t="shared" si="60"/>
        <v/>
      </c>
      <c r="B3822" s="24"/>
      <c r="C3822" s="9"/>
      <c r="H3822" s="7"/>
      <c r="I3822" s="7"/>
    </row>
    <row r="3823" spans="1:9" x14ac:dyDescent="0.2">
      <c r="A3823" s="9" t="str">
        <f t="shared" si="60"/>
        <v/>
      </c>
      <c r="B3823" s="24"/>
      <c r="C3823" s="9"/>
      <c r="H3823" s="7"/>
      <c r="I3823" s="7"/>
    </row>
    <row r="3824" spans="1:9" x14ac:dyDescent="0.2">
      <c r="A3824" s="9" t="str">
        <f t="shared" si="60"/>
        <v/>
      </c>
      <c r="B3824" s="24"/>
      <c r="C3824" s="9"/>
      <c r="H3824" s="7"/>
      <c r="I3824" s="7"/>
    </row>
    <row r="3825" spans="1:9" x14ac:dyDescent="0.2">
      <c r="A3825" s="9" t="str">
        <f t="shared" si="60"/>
        <v/>
      </c>
      <c r="B3825" s="24"/>
      <c r="C3825" s="9"/>
      <c r="H3825" s="7"/>
      <c r="I3825" s="7"/>
    </row>
    <row r="3826" spans="1:9" x14ac:dyDescent="0.2">
      <c r="A3826" s="9" t="str">
        <f t="shared" si="60"/>
        <v/>
      </c>
      <c r="B3826" s="24"/>
      <c r="C3826" s="9"/>
      <c r="H3826" s="7"/>
      <c r="I3826" s="7"/>
    </row>
    <row r="3827" spans="1:9" x14ac:dyDescent="0.2">
      <c r="A3827" s="9" t="str">
        <f t="shared" si="60"/>
        <v/>
      </c>
      <c r="B3827" s="24"/>
      <c r="C3827" s="9"/>
      <c r="H3827" s="7"/>
      <c r="I3827" s="7"/>
    </row>
    <row r="3828" spans="1:9" x14ac:dyDescent="0.2">
      <c r="A3828" s="9" t="str">
        <f t="shared" si="60"/>
        <v/>
      </c>
      <c r="B3828" s="24"/>
      <c r="C3828" s="9"/>
      <c r="H3828" s="7"/>
      <c r="I3828" s="7"/>
    </row>
    <row r="3829" spans="1:9" x14ac:dyDescent="0.2">
      <c r="A3829" s="9" t="str">
        <f t="shared" si="60"/>
        <v/>
      </c>
      <c r="B3829" s="24"/>
      <c r="C3829" s="9"/>
      <c r="H3829" s="7"/>
      <c r="I3829" s="7"/>
    </row>
    <row r="3830" spans="1:9" x14ac:dyDescent="0.2">
      <c r="A3830" s="9" t="str">
        <f t="shared" si="60"/>
        <v/>
      </c>
      <c r="B3830" s="24"/>
      <c r="C3830" s="9"/>
      <c r="H3830" s="7"/>
      <c r="I3830" s="7"/>
    </row>
    <row r="3831" spans="1:9" x14ac:dyDescent="0.2">
      <c r="A3831" s="9" t="str">
        <f t="shared" si="60"/>
        <v/>
      </c>
      <c r="B3831" s="24"/>
      <c r="C3831" s="9"/>
      <c r="H3831" s="7"/>
      <c r="I3831" s="7"/>
    </row>
    <row r="3832" spans="1:9" x14ac:dyDescent="0.2">
      <c r="A3832" s="9" t="str">
        <f t="shared" si="60"/>
        <v/>
      </c>
      <c r="B3832" s="24"/>
      <c r="C3832" s="9"/>
      <c r="H3832" s="7"/>
      <c r="I3832" s="7"/>
    </row>
    <row r="3833" spans="1:9" x14ac:dyDescent="0.2">
      <c r="A3833" s="9" t="str">
        <f t="shared" si="60"/>
        <v/>
      </c>
      <c r="B3833" s="24"/>
      <c r="C3833" s="9"/>
      <c r="H3833" s="7"/>
      <c r="I3833" s="7"/>
    </row>
    <row r="3834" spans="1:9" x14ac:dyDescent="0.2">
      <c r="A3834" s="9" t="str">
        <f t="shared" si="60"/>
        <v/>
      </c>
      <c r="B3834" s="24"/>
      <c r="C3834" s="9"/>
      <c r="H3834" s="7"/>
      <c r="I3834" s="7"/>
    </row>
    <row r="3835" spans="1:9" x14ac:dyDescent="0.2">
      <c r="A3835" s="9" t="str">
        <f t="shared" si="60"/>
        <v/>
      </c>
      <c r="B3835" s="24"/>
      <c r="C3835" s="9"/>
      <c r="H3835" s="7"/>
      <c r="I3835" s="7"/>
    </row>
    <row r="3836" spans="1:9" x14ac:dyDescent="0.2">
      <c r="A3836" s="9" t="str">
        <f t="shared" si="60"/>
        <v/>
      </c>
      <c r="B3836" s="24"/>
      <c r="C3836" s="9"/>
      <c r="H3836" s="7"/>
      <c r="I3836" s="7"/>
    </row>
    <row r="3837" spans="1:9" x14ac:dyDescent="0.2">
      <c r="A3837" s="9" t="str">
        <f t="shared" si="60"/>
        <v/>
      </c>
      <c r="B3837" s="24"/>
      <c r="C3837" s="9"/>
      <c r="H3837" s="7"/>
      <c r="I3837" s="7"/>
    </row>
    <row r="3838" spans="1:9" x14ac:dyDescent="0.2">
      <c r="A3838" s="9" t="str">
        <f t="shared" si="60"/>
        <v/>
      </c>
      <c r="B3838" s="24"/>
      <c r="C3838" s="9"/>
      <c r="H3838" s="7"/>
      <c r="I3838" s="7"/>
    </row>
    <row r="3839" spans="1:9" x14ac:dyDescent="0.2">
      <c r="A3839" s="9" t="str">
        <f t="shared" si="60"/>
        <v/>
      </c>
      <c r="B3839" s="24"/>
      <c r="C3839" s="9"/>
      <c r="H3839" s="7"/>
      <c r="I3839" s="7"/>
    </row>
    <row r="3840" spans="1:9" x14ac:dyDescent="0.2">
      <c r="A3840" s="9" t="str">
        <f t="shared" si="60"/>
        <v/>
      </c>
      <c r="B3840" s="24"/>
      <c r="C3840" s="9"/>
      <c r="H3840" s="7"/>
      <c r="I3840" s="7"/>
    </row>
    <row r="3841" spans="1:9" x14ac:dyDescent="0.2">
      <c r="A3841" s="9" t="str">
        <f t="shared" si="60"/>
        <v/>
      </c>
      <c r="B3841" s="24"/>
      <c r="C3841" s="9"/>
      <c r="H3841" s="7"/>
      <c r="I3841" s="7"/>
    </row>
    <row r="3842" spans="1:9" x14ac:dyDescent="0.2">
      <c r="A3842" s="9" t="str">
        <f t="shared" si="60"/>
        <v/>
      </c>
      <c r="B3842" s="24"/>
      <c r="C3842" s="9"/>
      <c r="H3842" s="7"/>
      <c r="I3842" s="7"/>
    </row>
    <row r="3843" spans="1:9" x14ac:dyDescent="0.2">
      <c r="A3843" s="9" t="str">
        <f t="shared" ref="A3843:A3906" si="61">IF(LEN(B3843)&gt;0,TEXT(ROW(B3843)-3,"0000"),(IF(LEN(B3844)&gt;0,"unesite ev. broj nabave i ostale podatke","")))</f>
        <v/>
      </c>
      <c r="B3843" s="24"/>
      <c r="C3843" s="9"/>
      <c r="H3843" s="7"/>
      <c r="I3843" s="7"/>
    </row>
    <row r="3844" spans="1:9" x14ac:dyDescent="0.2">
      <c r="A3844" s="9" t="str">
        <f t="shared" si="61"/>
        <v/>
      </c>
      <c r="B3844" s="24"/>
      <c r="C3844" s="9"/>
      <c r="H3844" s="7"/>
      <c r="I3844" s="7"/>
    </row>
    <row r="3845" spans="1:9" x14ac:dyDescent="0.2">
      <c r="A3845" s="9" t="str">
        <f t="shared" si="61"/>
        <v/>
      </c>
      <c r="B3845" s="24"/>
      <c r="C3845" s="9"/>
      <c r="H3845" s="7"/>
      <c r="I3845" s="7"/>
    </row>
    <row r="3846" spans="1:9" x14ac:dyDescent="0.2">
      <c r="A3846" s="9" t="str">
        <f t="shared" si="61"/>
        <v/>
      </c>
      <c r="B3846" s="24"/>
      <c r="C3846" s="9"/>
      <c r="H3846" s="7"/>
      <c r="I3846" s="7"/>
    </row>
    <row r="3847" spans="1:9" x14ac:dyDescent="0.2">
      <c r="A3847" s="9" t="str">
        <f t="shared" si="61"/>
        <v/>
      </c>
      <c r="B3847" s="24"/>
      <c r="C3847" s="9"/>
      <c r="H3847" s="7"/>
      <c r="I3847" s="7"/>
    </row>
    <row r="3848" spans="1:9" x14ac:dyDescent="0.2">
      <c r="A3848" s="9" t="str">
        <f t="shared" si="61"/>
        <v/>
      </c>
      <c r="B3848" s="24"/>
      <c r="C3848" s="9"/>
      <c r="H3848" s="7"/>
      <c r="I3848" s="7"/>
    </row>
    <row r="3849" spans="1:9" x14ac:dyDescent="0.2">
      <c r="A3849" s="9" t="str">
        <f t="shared" si="61"/>
        <v/>
      </c>
      <c r="B3849" s="24"/>
      <c r="C3849" s="9"/>
      <c r="H3849" s="7"/>
      <c r="I3849" s="7"/>
    </row>
    <row r="3850" spans="1:9" x14ac:dyDescent="0.2">
      <c r="A3850" s="9" t="str">
        <f t="shared" si="61"/>
        <v/>
      </c>
      <c r="B3850" s="24"/>
      <c r="C3850" s="9"/>
      <c r="H3850" s="7"/>
      <c r="I3850" s="7"/>
    </row>
    <row r="3851" spans="1:9" x14ac:dyDescent="0.2">
      <c r="A3851" s="9" t="str">
        <f t="shared" si="61"/>
        <v/>
      </c>
      <c r="B3851" s="24"/>
      <c r="C3851" s="9"/>
      <c r="H3851" s="7"/>
      <c r="I3851" s="7"/>
    </row>
    <row r="3852" spans="1:9" x14ac:dyDescent="0.2">
      <c r="A3852" s="9" t="str">
        <f t="shared" si="61"/>
        <v/>
      </c>
      <c r="B3852" s="24"/>
      <c r="C3852" s="9"/>
      <c r="H3852" s="7"/>
      <c r="I3852" s="7"/>
    </row>
    <row r="3853" spans="1:9" x14ac:dyDescent="0.2">
      <c r="A3853" s="9" t="str">
        <f t="shared" si="61"/>
        <v/>
      </c>
      <c r="B3853" s="24"/>
      <c r="C3853" s="9"/>
      <c r="H3853" s="7"/>
      <c r="I3853" s="7"/>
    </row>
    <row r="3854" spans="1:9" x14ac:dyDescent="0.2">
      <c r="A3854" s="9" t="str">
        <f t="shared" si="61"/>
        <v/>
      </c>
      <c r="B3854" s="24"/>
      <c r="C3854" s="9"/>
      <c r="H3854" s="7"/>
      <c r="I3854" s="7"/>
    </row>
    <row r="3855" spans="1:9" x14ac:dyDescent="0.2">
      <c r="A3855" s="9" t="str">
        <f t="shared" si="61"/>
        <v/>
      </c>
      <c r="B3855" s="24"/>
      <c r="C3855" s="9"/>
      <c r="H3855" s="7"/>
      <c r="I3855" s="7"/>
    </row>
    <row r="3856" spans="1:9" x14ac:dyDescent="0.2">
      <c r="A3856" s="9" t="str">
        <f t="shared" si="61"/>
        <v/>
      </c>
      <c r="B3856" s="24"/>
      <c r="C3856" s="9"/>
      <c r="H3856" s="7"/>
      <c r="I3856" s="7"/>
    </row>
    <row r="3857" spans="1:9" x14ac:dyDescent="0.2">
      <c r="A3857" s="9" t="str">
        <f t="shared" si="61"/>
        <v/>
      </c>
      <c r="B3857" s="24"/>
      <c r="C3857" s="9"/>
      <c r="H3857" s="7"/>
      <c r="I3857" s="7"/>
    </row>
    <row r="3858" spans="1:9" x14ac:dyDescent="0.2">
      <c r="A3858" s="9" t="str">
        <f t="shared" si="61"/>
        <v/>
      </c>
      <c r="B3858" s="24"/>
      <c r="C3858" s="9"/>
      <c r="H3858" s="7"/>
      <c r="I3858" s="7"/>
    </row>
    <row r="3859" spans="1:9" x14ac:dyDescent="0.2">
      <c r="A3859" s="9" t="str">
        <f t="shared" si="61"/>
        <v/>
      </c>
      <c r="B3859" s="24"/>
      <c r="C3859" s="9"/>
      <c r="H3859" s="7"/>
      <c r="I3859" s="7"/>
    </row>
    <row r="3860" spans="1:9" x14ac:dyDescent="0.2">
      <c r="A3860" s="9" t="str">
        <f t="shared" si="61"/>
        <v/>
      </c>
      <c r="B3860" s="24"/>
      <c r="C3860" s="9"/>
      <c r="H3860" s="7"/>
      <c r="I3860" s="7"/>
    </row>
    <row r="3861" spans="1:9" x14ac:dyDescent="0.2">
      <c r="A3861" s="9" t="str">
        <f t="shared" si="61"/>
        <v/>
      </c>
      <c r="B3861" s="24"/>
      <c r="C3861" s="9"/>
      <c r="H3861" s="7"/>
      <c r="I3861" s="7"/>
    </row>
    <row r="3862" spans="1:9" x14ac:dyDescent="0.2">
      <c r="A3862" s="9" t="str">
        <f t="shared" si="61"/>
        <v/>
      </c>
      <c r="B3862" s="24"/>
      <c r="C3862" s="9"/>
      <c r="H3862" s="7"/>
      <c r="I3862" s="7"/>
    </row>
    <row r="3863" spans="1:9" x14ac:dyDescent="0.2">
      <c r="A3863" s="9" t="str">
        <f t="shared" si="61"/>
        <v/>
      </c>
      <c r="B3863" s="24"/>
      <c r="C3863" s="9"/>
      <c r="H3863" s="7"/>
      <c r="I3863" s="7"/>
    </row>
    <row r="3864" spans="1:9" x14ac:dyDescent="0.2">
      <c r="A3864" s="9" t="str">
        <f t="shared" si="61"/>
        <v/>
      </c>
      <c r="B3864" s="24"/>
      <c r="C3864" s="9"/>
      <c r="H3864" s="7"/>
      <c r="I3864" s="7"/>
    </row>
    <row r="3865" spans="1:9" x14ac:dyDescent="0.2">
      <c r="A3865" s="9" t="str">
        <f t="shared" si="61"/>
        <v/>
      </c>
      <c r="B3865" s="24"/>
      <c r="C3865" s="9"/>
      <c r="H3865" s="7"/>
      <c r="I3865" s="7"/>
    </row>
    <row r="3866" spans="1:9" x14ac:dyDescent="0.2">
      <c r="A3866" s="9" t="str">
        <f t="shared" si="61"/>
        <v/>
      </c>
      <c r="B3866" s="24"/>
      <c r="C3866" s="9"/>
      <c r="H3866" s="7"/>
      <c r="I3866" s="7"/>
    </row>
    <row r="3867" spans="1:9" x14ac:dyDescent="0.2">
      <c r="A3867" s="9" t="str">
        <f t="shared" si="61"/>
        <v/>
      </c>
      <c r="B3867" s="24"/>
      <c r="C3867" s="9"/>
      <c r="H3867" s="7"/>
      <c r="I3867" s="7"/>
    </row>
    <row r="3868" spans="1:9" x14ac:dyDescent="0.2">
      <c r="A3868" s="9" t="str">
        <f t="shared" si="61"/>
        <v/>
      </c>
      <c r="B3868" s="24"/>
      <c r="C3868" s="9"/>
      <c r="H3868" s="7"/>
      <c r="I3868" s="7"/>
    </row>
    <row r="3869" spans="1:9" x14ac:dyDescent="0.2">
      <c r="A3869" s="9" t="str">
        <f t="shared" si="61"/>
        <v/>
      </c>
      <c r="B3869" s="24"/>
      <c r="C3869" s="9"/>
      <c r="H3869" s="7"/>
      <c r="I3869" s="7"/>
    </row>
    <row r="3870" spans="1:9" x14ac:dyDescent="0.2">
      <c r="A3870" s="9" t="str">
        <f t="shared" si="61"/>
        <v/>
      </c>
      <c r="B3870" s="24"/>
      <c r="C3870" s="9"/>
      <c r="H3870" s="7"/>
      <c r="I3870" s="7"/>
    </row>
    <row r="3871" spans="1:9" x14ac:dyDescent="0.2">
      <c r="A3871" s="9" t="str">
        <f t="shared" si="61"/>
        <v/>
      </c>
      <c r="B3871" s="24"/>
      <c r="C3871" s="9"/>
      <c r="H3871" s="7"/>
      <c r="I3871" s="7"/>
    </row>
    <row r="3872" spans="1:9" x14ac:dyDescent="0.2">
      <c r="A3872" s="9" t="str">
        <f t="shared" si="61"/>
        <v/>
      </c>
      <c r="B3872" s="24"/>
      <c r="C3872" s="9"/>
      <c r="H3872" s="7"/>
      <c r="I3872" s="7"/>
    </row>
    <row r="3873" spans="1:9" x14ac:dyDescent="0.2">
      <c r="A3873" s="9" t="str">
        <f t="shared" si="61"/>
        <v/>
      </c>
      <c r="B3873" s="24"/>
      <c r="C3873" s="9"/>
      <c r="H3873" s="7"/>
      <c r="I3873" s="7"/>
    </row>
    <row r="3874" spans="1:9" x14ac:dyDescent="0.2">
      <c r="A3874" s="9" t="str">
        <f t="shared" si="61"/>
        <v/>
      </c>
      <c r="B3874" s="24"/>
      <c r="C3874" s="9"/>
      <c r="H3874" s="7"/>
      <c r="I3874" s="7"/>
    </row>
    <row r="3875" spans="1:9" x14ac:dyDescent="0.2">
      <c r="A3875" s="9" t="str">
        <f t="shared" si="61"/>
        <v/>
      </c>
      <c r="B3875" s="24"/>
      <c r="C3875" s="9"/>
      <c r="H3875" s="7"/>
      <c r="I3875" s="7"/>
    </row>
    <row r="3876" spans="1:9" x14ac:dyDescent="0.2">
      <c r="A3876" s="9" t="str">
        <f t="shared" si="61"/>
        <v/>
      </c>
      <c r="B3876" s="24"/>
      <c r="C3876" s="9"/>
      <c r="H3876" s="7"/>
      <c r="I3876" s="7"/>
    </row>
    <row r="3877" spans="1:9" x14ac:dyDescent="0.2">
      <c r="A3877" s="9" t="str">
        <f t="shared" si="61"/>
        <v/>
      </c>
      <c r="B3877" s="24"/>
      <c r="C3877" s="9"/>
      <c r="H3877" s="7"/>
      <c r="I3877" s="7"/>
    </row>
    <row r="3878" spans="1:9" x14ac:dyDescent="0.2">
      <c r="A3878" s="9" t="str">
        <f t="shared" si="61"/>
        <v/>
      </c>
      <c r="B3878" s="24"/>
      <c r="C3878" s="9"/>
      <c r="H3878" s="7"/>
      <c r="I3878" s="7"/>
    </row>
    <row r="3879" spans="1:9" x14ac:dyDescent="0.2">
      <c r="A3879" s="9" t="str">
        <f t="shared" si="61"/>
        <v/>
      </c>
      <c r="B3879" s="24"/>
      <c r="C3879" s="9"/>
      <c r="H3879" s="7"/>
      <c r="I3879" s="7"/>
    </row>
    <row r="3880" spans="1:9" x14ac:dyDescent="0.2">
      <c r="A3880" s="9" t="str">
        <f t="shared" si="61"/>
        <v/>
      </c>
      <c r="B3880" s="24"/>
      <c r="C3880" s="9"/>
      <c r="H3880" s="7"/>
      <c r="I3880" s="7"/>
    </row>
    <row r="3881" spans="1:9" x14ac:dyDescent="0.2">
      <c r="A3881" s="9" t="str">
        <f t="shared" si="61"/>
        <v/>
      </c>
      <c r="B3881" s="24"/>
      <c r="C3881" s="9"/>
      <c r="H3881" s="7"/>
      <c r="I3881" s="7"/>
    </row>
    <row r="3882" spans="1:9" x14ac:dyDescent="0.2">
      <c r="A3882" s="9" t="str">
        <f t="shared" si="61"/>
        <v/>
      </c>
      <c r="B3882" s="24"/>
      <c r="C3882" s="9"/>
      <c r="H3882" s="7"/>
      <c r="I3882" s="7"/>
    </row>
    <row r="3883" spans="1:9" x14ac:dyDescent="0.2">
      <c r="A3883" s="9" t="str">
        <f t="shared" si="61"/>
        <v/>
      </c>
      <c r="B3883" s="24"/>
      <c r="C3883" s="9"/>
      <c r="H3883" s="7"/>
      <c r="I3883" s="7"/>
    </row>
    <row r="3884" spans="1:9" x14ac:dyDescent="0.2">
      <c r="A3884" s="9" t="str">
        <f t="shared" si="61"/>
        <v/>
      </c>
      <c r="B3884" s="24"/>
      <c r="C3884" s="9"/>
      <c r="H3884" s="7"/>
      <c r="I3884" s="7"/>
    </row>
    <row r="3885" spans="1:9" x14ac:dyDescent="0.2">
      <c r="A3885" s="9" t="str">
        <f t="shared" si="61"/>
        <v/>
      </c>
      <c r="B3885" s="24"/>
      <c r="C3885" s="9"/>
      <c r="H3885" s="7"/>
      <c r="I3885" s="7"/>
    </row>
    <row r="3886" spans="1:9" x14ac:dyDescent="0.2">
      <c r="A3886" s="9" t="str">
        <f t="shared" si="61"/>
        <v/>
      </c>
      <c r="B3886" s="24"/>
      <c r="C3886" s="9"/>
      <c r="H3886" s="7"/>
      <c r="I3886" s="7"/>
    </row>
    <row r="3887" spans="1:9" x14ac:dyDescent="0.2">
      <c r="A3887" s="9" t="str">
        <f t="shared" si="61"/>
        <v/>
      </c>
      <c r="B3887" s="24"/>
      <c r="C3887" s="9"/>
      <c r="H3887" s="7"/>
      <c r="I3887" s="7"/>
    </row>
    <row r="3888" spans="1:9" x14ac:dyDescent="0.2">
      <c r="A3888" s="9" t="str">
        <f t="shared" si="61"/>
        <v/>
      </c>
      <c r="B3888" s="24"/>
      <c r="C3888" s="9"/>
      <c r="H3888" s="7"/>
      <c r="I3888" s="7"/>
    </row>
    <row r="3889" spans="1:9" x14ac:dyDescent="0.2">
      <c r="A3889" s="9" t="str">
        <f t="shared" si="61"/>
        <v/>
      </c>
      <c r="B3889" s="24"/>
      <c r="C3889" s="9"/>
      <c r="H3889" s="7"/>
      <c r="I3889" s="7"/>
    </row>
    <row r="3890" spans="1:9" x14ac:dyDescent="0.2">
      <c r="A3890" s="9" t="str">
        <f t="shared" si="61"/>
        <v/>
      </c>
      <c r="B3890" s="24"/>
      <c r="C3890" s="9"/>
      <c r="H3890" s="7"/>
      <c r="I3890" s="7"/>
    </row>
    <row r="3891" spans="1:9" x14ac:dyDescent="0.2">
      <c r="A3891" s="9" t="str">
        <f t="shared" si="61"/>
        <v/>
      </c>
      <c r="B3891" s="24"/>
      <c r="C3891" s="9"/>
      <c r="H3891" s="7"/>
      <c r="I3891" s="7"/>
    </row>
    <row r="3892" spans="1:9" x14ac:dyDescent="0.2">
      <c r="A3892" s="9" t="str">
        <f t="shared" si="61"/>
        <v/>
      </c>
      <c r="B3892" s="24"/>
      <c r="C3892" s="9"/>
      <c r="H3892" s="7"/>
      <c r="I3892" s="7"/>
    </row>
    <row r="3893" spans="1:9" x14ac:dyDescent="0.2">
      <c r="A3893" s="9" t="str">
        <f t="shared" si="61"/>
        <v/>
      </c>
      <c r="B3893" s="24"/>
      <c r="C3893" s="9"/>
      <c r="H3893" s="7"/>
      <c r="I3893" s="7"/>
    </row>
    <row r="3894" spans="1:9" x14ac:dyDescent="0.2">
      <c r="A3894" s="9" t="str">
        <f t="shared" si="61"/>
        <v/>
      </c>
      <c r="B3894" s="24"/>
      <c r="C3894" s="9"/>
      <c r="H3894" s="7"/>
      <c r="I3894" s="7"/>
    </row>
    <row r="3895" spans="1:9" x14ac:dyDescent="0.2">
      <c r="A3895" s="9" t="str">
        <f t="shared" si="61"/>
        <v/>
      </c>
      <c r="B3895" s="24"/>
      <c r="C3895" s="9"/>
      <c r="H3895" s="7"/>
      <c r="I3895" s="7"/>
    </row>
    <row r="3896" spans="1:9" x14ac:dyDescent="0.2">
      <c r="A3896" s="9" t="str">
        <f t="shared" si="61"/>
        <v/>
      </c>
      <c r="B3896" s="24"/>
      <c r="C3896" s="9"/>
      <c r="H3896" s="7"/>
      <c r="I3896" s="7"/>
    </row>
    <row r="3897" spans="1:9" x14ac:dyDescent="0.2">
      <c r="A3897" s="9" t="str">
        <f t="shared" si="61"/>
        <v/>
      </c>
      <c r="B3897" s="24"/>
      <c r="C3897" s="9"/>
      <c r="H3897" s="7"/>
      <c r="I3897" s="7"/>
    </row>
    <row r="3898" spans="1:9" x14ac:dyDescent="0.2">
      <c r="A3898" s="9" t="str">
        <f t="shared" si="61"/>
        <v/>
      </c>
      <c r="B3898" s="24"/>
      <c r="C3898" s="9"/>
      <c r="H3898" s="7"/>
      <c r="I3898" s="7"/>
    </row>
    <row r="3899" spans="1:9" x14ac:dyDescent="0.2">
      <c r="A3899" s="9" t="str">
        <f t="shared" si="61"/>
        <v/>
      </c>
      <c r="B3899" s="24"/>
      <c r="C3899" s="9"/>
      <c r="H3899" s="7"/>
      <c r="I3899" s="7"/>
    </row>
    <row r="3900" spans="1:9" x14ac:dyDescent="0.2">
      <c r="A3900" s="9" t="str">
        <f t="shared" si="61"/>
        <v/>
      </c>
      <c r="B3900" s="24"/>
      <c r="C3900" s="9"/>
      <c r="H3900" s="7"/>
      <c r="I3900" s="7"/>
    </row>
    <row r="3901" spans="1:9" x14ac:dyDescent="0.2">
      <c r="A3901" s="9" t="str">
        <f t="shared" si="61"/>
        <v/>
      </c>
      <c r="B3901" s="24"/>
      <c r="C3901" s="9"/>
      <c r="H3901" s="7"/>
      <c r="I3901" s="7"/>
    </row>
    <row r="3902" spans="1:9" x14ac:dyDescent="0.2">
      <c r="A3902" s="9" t="str">
        <f t="shared" si="61"/>
        <v/>
      </c>
      <c r="B3902" s="24"/>
      <c r="C3902" s="9"/>
      <c r="H3902" s="7"/>
      <c r="I3902" s="7"/>
    </row>
    <row r="3903" spans="1:9" x14ac:dyDescent="0.2">
      <c r="A3903" s="9" t="str">
        <f t="shared" si="61"/>
        <v/>
      </c>
      <c r="B3903" s="24"/>
      <c r="C3903" s="9"/>
      <c r="H3903" s="7"/>
      <c r="I3903" s="7"/>
    </row>
    <row r="3904" spans="1:9" x14ac:dyDescent="0.2">
      <c r="A3904" s="9" t="str">
        <f t="shared" si="61"/>
        <v/>
      </c>
      <c r="B3904" s="24"/>
      <c r="C3904" s="9"/>
      <c r="H3904" s="7"/>
      <c r="I3904" s="7"/>
    </row>
    <row r="3905" spans="1:9" x14ac:dyDescent="0.2">
      <c r="A3905" s="9" t="str">
        <f t="shared" si="61"/>
        <v/>
      </c>
      <c r="B3905" s="24"/>
      <c r="C3905" s="9"/>
      <c r="H3905" s="7"/>
      <c r="I3905" s="7"/>
    </row>
    <row r="3906" spans="1:9" x14ac:dyDescent="0.2">
      <c r="A3906" s="9" t="str">
        <f t="shared" si="61"/>
        <v/>
      </c>
      <c r="B3906" s="24"/>
      <c r="C3906" s="9"/>
      <c r="H3906" s="7"/>
      <c r="I3906" s="7"/>
    </row>
    <row r="3907" spans="1:9" x14ac:dyDescent="0.2">
      <c r="A3907" s="9" t="str">
        <f t="shared" ref="A3907:A3970" si="62">IF(LEN(B3907)&gt;0,TEXT(ROW(B3907)-3,"0000"),(IF(LEN(B3908)&gt;0,"unesite ev. broj nabave i ostale podatke","")))</f>
        <v/>
      </c>
      <c r="B3907" s="24"/>
      <c r="C3907" s="9"/>
      <c r="H3907" s="7"/>
      <c r="I3907" s="7"/>
    </row>
    <row r="3908" spans="1:9" x14ac:dyDescent="0.2">
      <c r="A3908" s="9" t="str">
        <f t="shared" si="62"/>
        <v/>
      </c>
      <c r="B3908" s="24"/>
      <c r="C3908" s="9"/>
      <c r="H3908" s="7"/>
      <c r="I3908" s="7"/>
    </row>
    <row r="3909" spans="1:9" x14ac:dyDescent="0.2">
      <c r="A3909" s="9" t="str">
        <f t="shared" si="62"/>
        <v/>
      </c>
      <c r="B3909" s="24"/>
      <c r="C3909" s="9"/>
      <c r="H3909" s="7"/>
      <c r="I3909" s="7"/>
    </row>
    <row r="3910" spans="1:9" x14ac:dyDescent="0.2">
      <c r="A3910" s="9" t="str">
        <f t="shared" si="62"/>
        <v/>
      </c>
      <c r="B3910" s="24"/>
      <c r="C3910" s="9"/>
      <c r="H3910" s="7"/>
      <c r="I3910" s="7"/>
    </row>
    <row r="3911" spans="1:9" x14ac:dyDescent="0.2">
      <c r="A3911" s="9" t="str">
        <f t="shared" si="62"/>
        <v/>
      </c>
      <c r="B3911" s="24"/>
      <c r="C3911" s="9"/>
      <c r="H3911" s="7"/>
      <c r="I3911" s="7"/>
    </row>
    <row r="3912" spans="1:9" x14ac:dyDescent="0.2">
      <c r="A3912" s="9" t="str">
        <f t="shared" si="62"/>
        <v/>
      </c>
      <c r="B3912" s="24"/>
      <c r="C3912" s="9"/>
      <c r="H3912" s="7"/>
      <c r="I3912" s="7"/>
    </row>
    <row r="3913" spans="1:9" x14ac:dyDescent="0.2">
      <c r="A3913" s="9" t="str">
        <f t="shared" si="62"/>
        <v/>
      </c>
      <c r="B3913" s="24"/>
      <c r="C3913" s="9"/>
      <c r="H3913" s="7"/>
      <c r="I3913" s="7"/>
    </row>
    <row r="3914" spans="1:9" x14ac:dyDescent="0.2">
      <c r="A3914" s="9" t="str">
        <f t="shared" si="62"/>
        <v/>
      </c>
      <c r="B3914" s="24"/>
      <c r="C3914" s="9"/>
      <c r="H3914" s="7"/>
      <c r="I3914" s="7"/>
    </row>
    <row r="3915" spans="1:9" x14ac:dyDescent="0.2">
      <c r="A3915" s="9" t="str">
        <f t="shared" si="62"/>
        <v/>
      </c>
      <c r="B3915" s="24"/>
      <c r="C3915" s="9"/>
      <c r="H3915" s="7"/>
      <c r="I3915" s="7"/>
    </row>
    <row r="3916" spans="1:9" x14ac:dyDescent="0.2">
      <c r="A3916" s="9" t="str">
        <f t="shared" si="62"/>
        <v/>
      </c>
      <c r="B3916" s="24"/>
      <c r="C3916" s="9"/>
      <c r="H3916" s="7"/>
      <c r="I3916" s="7"/>
    </row>
    <row r="3917" spans="1:9" x14ac:dyDescent="0.2">
      <c r="A3917" s="9" t="str">
        <f t="shared" si="62"/>
        <v/>
      </c>
      <c r="B3917" s="24"/>
      <c r="C3917" s="9"/>
      <c r="H3917" s="7"/>
      <c r="I3917" s="7"/>
    </row>
    <row r="3918" spans="1:9" x14ac:dyDescent="0.2">
      <c r="A3918" s="9" t="str">
        <f t="shared" si="62"/>
        <v/>
      </c>
      <c r="B3918" s="24"/>
      <c r="C3918" s="9"/>
      <c r="H3918" s="7"/>
      <c r="I3918" s="7"/>
    </row>
    <row r="3919" spans="1:9" x14ac:dyDescent="0.2">
      <c r="A3919" s="9" t="str">
        <f t="shared" si="62"/>
        <v/>
      </c>
      <c r="B3919" s="24"/>
      <c r="C3919" s="9"/>
      <c r="H3919" s="7"/>
      <c r="I3919" s="7"/>
    </row>
    <row r="3920" spans="1:9" x14ac:dyDescent="0.2">
      <c r="A3920" s="9" t="str">
        <f t="shared" si="62"/>
        <v/>
      </c>
      <c r="B3920" s="24"/>
      <c r="C3920" s="9"/>
      <c r="H3920" s="7"/>
      <c r="I3920" s="7"/>
    </row>
    <row r="3921" spans="1:9" x14ac:dyDescent="0.2">
      <c r="A3921" s="9" t="str">
        <f t="shared" si="62"/>
        <v/>
      </c>
      <c r="B3921" s="24"/>
      <c r="C3921" s="9"/>
      <c r="H3921" s="7"/>
      <c r="I3921" s="7"/>
    </row>
    <row r="3922" spans="1:9" x14ac:dyDescent="0.2">
      <c r="A3922" s="9" t="str">
        <f t="shared" si="62"/>
        <v/>
      </c>
      <c r="B3922" s="24"/>
      <c r="C3922" s="9"/>
      <c r="H3922" s="7"/>
      <c r="I3922" s="7"/>
    </row>
    <row r="3923" spans="1:9" x14ac:dyDescent="0.2">
      <c r="A3923" s="9" t="str">
        <f t="shared" si="62"/>
        <v/>
      </c>
      <c r="B3923" s="24"/>
      <c r="C3923" s="9"/>
      <c r="H3923" s="7"/>
      <c r="I3923" s="7"/>
    </row>
    <row r="3924" spans="1:9" x14ac:dyDescent="0.2">
      <c r="A3924" s="9" t="str">
        <f t="shared" si="62"/>
        <v/>
      </c>
      <c r="B3924" s="24"/>
      <c r="C3924" s="9"/>
      <c r="H3924" s="7"/>
      <c r="I3924" s="7"/>
    </row>
    <row r="3925" spans="1:9" x14ac:dyDescent="0.2">
      <c r="A3925" s="9" t="str">
        <f t="shared" si="62"/>
        <v/>
      </c>
      <c r="B3925" s="24"/>
      <c r="C3925" s="9"/>
      <c r="H3925" s="7"/>
      <c r="I3925" s="7"/>
    </row>
    <row r="3926" spans="1:9" x14ac:dyDescent="0.2">
      <c r="A3926" s="9" t="str">
        <f t="shared" si="62"/>
        <v/>
      </c>
      <c r="B3926" s="24"/>
      <c r="C3926" s="9"/>
      <c r="H3926" s="7"/>
      <c r="I3926" s="7"/>
    </row>
    <row r="3927" spans="1:9" x14ac:dyDescent="0.2">
      <c r="A3927" s="9" t="str">
        <f t="shared" si="62"/>
        <v/>
      </c>
      <c r="B3927" s="24"/>
      <c r="C3927" s="9"/>
      <c r="H3927" s="7"/>
      <c r="I3927" s="7"/>
    </row>
    <row r="3928" spans="1:9" x14ac:dyDescent="0.2">
      <c r="A3928" s="9" t="str">
        <f t="shared" si="62"/>
        <v/>
      </c>
      <c r="B3928" s="24"/>
      <c r="C3928" s="9"/>
      <c r="H3928" s="7"/>
      <c r="I3928" s="7"/>
    </row>
    <row r="3929" spans="1:9" x14ac:dyDescent="0.2">
      <c r="A3929" s="9" t="str">
        <f t="shared" si="62"/>
        <v/>
      </c>
      <c r="B3929" s="24"/>
      <c r="C3929" s="9"/>
      <c r="H3929" s="7"/>
      <c r="I3929" s="7"/>
    </row>
    <row r="3930" spans="1:9" x14ac:dyDescent="0.2">
      <c r="A3930" s="9" t="str">
        <f t="shared" si="62"/>
        <v/>
      </c>
      <c r="B3930" s="24"/>
      <c r="C3930" s="9"/>
      <c r="H3930" s="7"/>
      <c r="I3930" s="7"/>
    </row>
    <row r="3931" spans="1:9" x14ac:dyDescent="0.2">
      <c r="A3931" s="9" t="str">
        <f t="shared" si="62"/>
        <v/>
      </c>
      <c r="B3931" s="24"/>
      <c r="C3931" s="9"/>
      <c r="H3931" s="7"/>
      <c r="I3931" s="7"/>
    </row>
    <row r="3932" spans="1:9" x14ac:dyDescent="0.2">
      <c r="A3932" s="9" t="str">
        <f t="shared" si="62"/>
        <v/>
      </c>
      <c r="B3932" s="24"/>
      <c r="C3932" s="9"/>
      <c r="H3932" s="7"/>
      <c r="I3932" s="7"/>
    </row>
    <row r="3933" spans="1:9" x14ac:dyDescent="0.2">
      <c r="A3933" s="9" t="str">
        <f t="shared" si="62"/>
        <v/>
      </c>
      <c r="B3933" s="24"/>
      <c r="C3933" s="9"/>
      <c r="H3933" s="7"/>
      <c r="I3933" s="7"/>
    </row>
    <row r="3934" spans="1:9" x14ac:dyDescent="0.2">
      <c r="A3934" s="9" t="str">
        <f t="shared" si="62"/>
        <v/>
      </c>
      <c r="B3934" s="24"/>
      <c r="C3934" s="9"/>
      <c r="H3934" s="7"/>
      <c r="I3934" s="7"/>
    </row>
    <row r="3935" spans="1:9" x14ac:dyDescent="0.2">
      <c r="A3935" s="9" t="str">
        <f t="shared" si="62"/>
        <v/>
      </c>
      <c r="B3935" s="24"/>
      <c r="C3935" s="9"/>
      <c r="H3935" s="7"/>
      <c r="I3935" s="7"/>
    </row>
    <row r="3936" spans="1:9" x14ac:dyDescent="0.2">
      <c r="A3936" s="9" t="str">
        <f t="shared" si="62"/>
        <v/>
      </c>
      <c r="B3936" s="24"/>
      <c r="C3936" s="9"/>
      <c r="H3936" s="7"/>
      <c r="I3936" s="7"/>
    </row>
    <row r="3937" spans="1:9" x14ac:dyDescent="0.2">
      <c r="A3937" s="9" t="str">
        <f t="shared" si="62"/>
        <v/>
      </c>
      <c r="B3937" s="24"/>
      <c r="C3937" s="9"/>
      <c r="H3937" s="7"/>
      <c r="I3937" s="7"/>
    </row>
    <row r="3938" spans="1:9" x14ac:dyDescent="0.2">
      <c r="A3938" s="9" t="str">
        <f t="shared" si="62"/>
        <v/>
      </c>
      <c r="B3938" s="24"/>
      <c r="C3938" s="9"/>
      <c r="H3938" s="7"/>
      <c r="I3938" s="7"/>
    </row>
    <row r="3939" spans="1:9" x14ac:dyDescent="0.2">
      <c r="A3939" s="9" t="str">
        <f t="shared" si="62"/>
        <v/>
      </c>
      <c r="B3939" s="24"/>
      <c r="C3939" s="9"/>
      <c r="H3939" s="7"/>
      <c r="I3939" s="7"/>
    </row>
    <row r="3940" spans="1:9" x14ac:dyDescent="0.2">
      <c r="A3940" s="9" t="str">
        <f t="shared" si="62"/>
        <v/>
      </c>
      <c r="B3940" s="24"/>
      <c r="C3940" s="9"/>
      <c r="H3940" s="7"/>
      <c r="I3940" s="7"/>
    </row>
    <row r="3941" spans="1:9" x14ac:dyDescent="0.2">
      <c r="A3941" s="9" t="str">
        <f t="shared" si="62"/>
        <v/>
      </c>
      <c r="B3941" s="24"/>
      <c r="C3941" s="9"/>
      <c r="H3941" s="7"/>
      <c r="I3941" s="7"/>
    </row>
    <row r="3942" spans="1:9" x14ac:dyDescent="0.2">
      <c r="A3942" s="9" t="str">
        <f t="shared" si="62"/>
        <v/>
      </c>
      <c r="B3942" s="24"/>
      <c r="C3942" s="9"/>
      <c r="H3942" s="7"/>
      <c r="I3942" s="7"/>
    </row>
    <row r="3943" spans="1:9" x14ac:dyDescent="0.2">
      <c r="A3943" s="9" t="str">
        <f t="shared" si="62"/>
        <v/>
      </c>
      <c r="B3943" s="24"/>
      <c r="C3943" s="9"/>
      <c r="H3943" s="7"/>
      <c r="I3943" s="7"/>
    </row>
    <row r="3944" spans="1:9" x14ac:dyDescent="0.2">
      <c r="A3944" s="9" t="str">
        <f t="shared" si="62"/>
        <v/>
      </c>
      <c r="B3944" s="24"/>
      <c r="C3944" s="9"/>
      <c r="H3944" s="7"/>
      <c r="I3944" s="7"/>
    </row>
    <row r="3945" spans="1:9" x14ac:dyDescent="0.2">
      <c r="A3945" s="9" t="str">
        <f t="shared" si="62"/>
        <v/>
      </c>
      <c r="B3945" s="24"/>
      <c r="C3945" s="9"/>
      <c r="H3945" s="7"/>
      <c r="I3945" s="7"/>
    </row>
    <row r="3946" spans="1:9" x14ac:dyDescent="0.2">
      <c r="A3946" s="9" t="str">
        <f t="shared" si="62"/>
        <v/>
      </c>
      <c r="B3946" s="24"/>
      <c r="C3946" s="9"/>
      <c r="H3946" s="7"/>
      <c r="I3946" s="7"/>
    </row>
    <row r="3947" spans="1:9" x14ac:dyDescent="0.2">
      <c r="A3947" s="9" t="str">
        <f t="shared" si="62"/>
        <v/>
      </c>
      <c r="B3947" s="24"/>
      <c r="C3947" s="9"/>
      <c r="H3947" s="7"/>
      <c r="I3947" s="7"/>
    </row>
    <row r="3948" spans="1:9" x14ac:dyDescent="0.2">
      <c r="A3948" s="9" t="str">
        <f t="shared" si="62"/>
        <v/>
      </c>
      <c r="B3948" s="24"/>
      <c r="C3948" s="9"/>
      <c r="H3948" s="7"/>
      <c r="I3948" s="7"/>
    </row>
    <row r="3949" spans="1:9" x14ac:dyDescent="0.2">
      <c r="A3949" s="9" t="str">
        <f t="shared" si="62"/>
        <v/>
      </c>
      <c r="B3949" s="24"/>
      <c r="C3949" s="9"/>
      <c r="H3949" s="7"/>
      <c r="I3949" s="7"/>
    </row>
    <row r="3950" spans="1:9" x14ac:dyDescent="0.2">
      <c r="A3950" s="9" t="str">
        <f t="shared" si="62"/>
        <v/>
      </c>
      <c r="B3950" s="24"/>
      <c r="C3950" s="9"/>
      <c r="H3950" s="7"/>
      <c r="I3950" s="7"/>
    </row>
    <row r="3951" spans="1:9" x14ac:dyDescent="0.2">
      <c r="A3951" s="9" t="str">
        <f t="shared" si="62"/>
        <v/>
      </c>
      <c r="B3951" s="24"/>
      <c r="C3951" s="9"/>
      <c r="H3951" s="7"/>
      <c r="I3951" s="7"/>
    </row>
    <row r="3952" spans="1:9" x14ac:dyDescent="0.2">
      <c r="A3952" s="9" t="str">
        <f t="shared" si="62"/>
        <v/>
      </c>
      <c r="B3952" s="24"/>
      <c r="C3952" s="9"/>
      <c r="H3952" s="7"/>
      <c r="I3952" s="7"/>
    </row>
    <row r="3953" spans="1:9" x14ac:dyDescent="0.2">
      <c r="A3953" s="9" t="str">
        <f t="shared" si="62"/>
        <v/>
      </c>
      <c r="B3953" s="24"/>
      <c r="C3953" s="9"/>
      <c r="H3953" s="7"/>
      <c r="I3953" s="7"/>
    </row>
    <row r="3954" spans="1:9" x14ac:dyDescent="0.2">
      <c r="A3954" s="9" t="str">
        <f t="shared" si="62"/>
        <v/>
      </c>
      <c r="B3954" s="24"/>
      <c r="C3954" s="9"/>
      <c r="H3954" s="7"/>
      <c r="I3954" s="7"/>
    </row>
    <row r="3955" spans="1:9" x14ac:dyDescent="0.2">
      <c r="A3955" s="9" t="str">
        <f t="shared" si="62"/>
        <v/>
      </c>
      <c r="B3955" s="24"/>
      <c r="C3955" s="9"/>
      <c r="H3955" s="7"/>
      <c r="I3955" s="7"/>
    </row>
    <row r="3956" spans="1:9" x14ac:dyDescent="0.2">
      <c r="A3956" s="9" t="str">
        <f t="shared" si="62"/>
        <v/>
      </c>
      <c r="B3956" s="24"/>
      <c r="C3956" s="9"/>
      <c r="H3956" s="7"/>
      <c r="I3956" s="7"/>
    </row>
    <row r="3957" spans="1:9" x14ac:dyDescent="0.2">
      <c r="A3957" s="9" t="str">
        <f t="shared" si="62"/>
        <v/>
      </c>
      <c r="B3957" s="24"/>
      <c r="C3957" s="9"/>
      <c r="H3957" s="7"/>
      <c r="I3957" s="7"/>
    </row>
    <row r="3958" spans="1:9" x14ac:dyDescent="0.2">
      <c r="A3958" s="9" t="str">
        <f t="shared" si="62"/>
        <v/>
      </c>
      <c r="B3958" s="24"/>
      <c r="C3958" s="9"/>
      <c r="H3958" s="7"/>
      <c r="I3958" s="7"/>
    </row>
    <row r="3959" spans="1:9" x14ac:dyDescent="0.2">
      <c r="A3959" s="9" t="str">
        <f t="shared" si="62"/>
        <v/>
      </c>
      <c r="B3959" s="24"/>
      <c r="C3959" s="9"/>
      <c r="H3959" s="7"/>
      <c r="I3959" s="7"/>
    </row>
    <row r="3960" spans="1:9" x14ac:dyDescent="0.2">
      <c r="A3960" s="9" t="str">
        <f t="shared" si="62"/>
        <v/>
      </c>
      <c r="B3960" s="24"/>
      <c r="C3960" s="9"/>
      <c r="H3960" s="7"/>
      <c r="I3960" s="7"/>
    </row>
    <row r="3961" spans="1:9" x14ac:dyDescent="0.2">
      <c r="A3961" s="9" t="str">
        <f t="shared" si="62"/>
        <v/>
      </c>
      <c r="B3961" s="24"/>
      <c r="C3961" s="9"/>
      <c r="H3961" s="7"/>
      <c r="I3961" s="7"/>
    </row>
    <row r="3962" spans="1:9" x14ac:dyDescent="0.2">
      <c r="A3962" s="9" t="str">
        <f t="shared" si="62"/>
        <v/>
      </c>
      <c r="B3962" s="24"/>
      <c r="C3962" s="9"/>
      <c r="H3962" s="7"/>
      <c r="I3962" s="7"/>
    </row>
    <row r="3963" spans="1:9" x14ac:dyDescent="0.2">
      <c r="A3963" s="9" t="str">
        <f t="shared" si="62"/>
        <v/>
      </c>
      <c r="B3963" s="24"/>
      <c r="C3963" s="9"/>
      <c r="H3963" s="7"/>
      <c r="I3963" s="7"/>
    </row>
    <row r="3964" spans="1:9" x14ac:dyDescent="0.2">
      <c r="A3964" s="9" t="str">
        <f t="shared" si="62"/>
        <v/>
      </c>
      <c r="B3964" s="24"/>
      <c r="C3964" s="9"/>
      <c r="H3964" s="7"/>
      <c r="I3964" s="7"/>
    </row>
    <row r="3965" spans="1:9" x14ac:dyDescent="0.2">
      <c r="A3965" s="9" t="str">
        <f t="shared" si="62"/>
        <v/>
      </c>
      <c r="B3965" s="24"/>
      <c r="C3965" s="9"/>
      <c r="H3965" s="7"/>
      <c r="I3965" s="7"/>
    </row>
    <row r="3966" spans="1:9" x14ac:dyDescent="0.2">
      <c r="A3966" s="9" t="str">
        <f t="shared" si="62"/>
        <v/>
      </c>
      <c r="B3966" s="24"/>
      <c r="C3966" s="9"/>
      <c r="H3966" s="7"/>
      <c r="I3966" s="7"/>
    </row>
    <row r="3967" spans="1:9" x14ac:dyDescent="0.2">
      <c r="A3967" s="9" t="str">
        <f t="shared" si="62"/>
        <v/>
      </c>
      <c r="B3967" s="24"/>
      <c r="C3967" s="9"/>
      <c r="H3967" s="7"/>
      <c r="I3967" s="7"/>
    </row>
    <row r="3968" spans="1:9" x14ac:dyDescent="0.2">
      <c r="A3968" s="9" t="str">
        <f t="shared" si="62"/>
        <v/>
      </c>
      <c r="B3968" s="24"/>
      <c r="C3968" s="9"/>
      <c r="H3968" s="7"/>
      <c r="I3968" s="7"/>
    </row>
    <row r="3969" spans="1:9" x14ac:dyDescent="0.2">
      <c r="A3969" s="9" t="str">
        <f t="shared" si="62"/>
        <v/>
      </c>
      <c r="B3969" s="24"/>
      <c r="C3969" s="9"/>
      <c r="H3969" s="7"/>
      <c r="I3969" s="7"/>
    </row>
    <row r="3970" spans="1:9" x14ac:dyDescent="0.2">
      <c r="A3970" s="9" t="str">
        <f t="shared" si="62"/>
        <v/>
      </c>
      <c r="B3970" s="24"/>
      <c r="C3970" s="9"/>
      <c r="H3970" s="7"/>
      <c r="I3970" s="7"/>
    </row>
    <row r="3971" spans="1:9" x14ac:dyDescent="0.2">
      <c r="A3971" s="9" t="str">
        <f t="shared" ref="A3971:A4034" si="63">IF(LEN(B3971)&gt;0,TEXT(ROW(B3971)-3,"0000"),(IF(LEN(B3972)&gt;0,"unesite ev. broj nabave i ostale podatke","")))</f>
        <v/>
      </c>
      <c r="B3971" s="24"/>
      <c r="C3971" s="9"/>
      <c r="H3971" s="7"/>
      <c r="I3971" s="7"/>
    </row>
    <row r="3972" spans="1:9" x14ac:dyDescent="0.2">
      <c r="A3972" s="9" t="str">
        <f t="shared" si="63"/>
        <v/>
      </c>
      <c r="B3972" s="24"/>
      <c r="C3972" s="9"/>
      <c r="H3972" s="7"/>
      <c r="I3972" s="7"/>
    </row>
    <row r="3973" spans="1:9" x14ac:dyDescent="0.2">
      <c r="A3973" s="9" t="str">
        <f t="shared" si="63"/>
        <v/>
      </c>
      <c r="B3973" s="24"/>
      <c r="C3973" s="9"/>
      <c r="H3973" s="7"/>
      <c r="I3973" s="7"/>
    </row>
    <row r="3974" spans="1:9" x14ac:dyDescent="0.2">
      <c r="A3974" s="9" t="str">
        <f t="shared" si="63"/>
        <v/>
      </c>
      <c r="B3974" s="24"/>
      <c r="C3974" s="9"/>
      <c r="H3974" s="7"/>
      <c r="I3974" s="7"/>
    </row>
    <row r="3975" spans="1:9" x14ac:dyDescent="0.2">
      <c r="A3975" s="9" t="str">
        <f t="shared" si="63"/>
        <v/>
      </c>
      <c r="B3975" s="24"/>
      <c r="C3975" s="9"/>
      <c r="H3975" s="7"/>
      <c r="I3975" s="7"/>
    </row>
    <row r="3976" spans="1:9" x14ac:dyDescent="0.2">
      <c r="A3976" s="9" t="str">
        <f t="shared" si="63"/>
        <v/>
      </c>
      <c r="B3976" s="24"/>
      <c r="C3976" s="9"/>
      <c r="H3976" s="7"/>
      <c r="I3976" s="7"/>
    </row>
    <row r="3977" spans="1:9" x14ac:dyDescent="0.2">
      <c r="A3977" s="9" t="str">
        <f t="shared" si="63"/>
        <v/>
      </c>
      <c r="B3977" s="24"/>
      <c r="C3977" s="9"/>
      <c r="H3977" s="7"/>
      <c r="I3977" s="7"/>
    </row>
    <row r="3978" spans="1:9" x14ac:dyDescent="0.2">
      <c r="A3978" s="9" t="str">
        <f t="shared" si="63"/>
        <v/>
      </c>
      <c r="B3978" s="24"/>
      <c r="C3978" s="9"/>
      <c r="H3978" s="7"/>
      <c r="I3978" s="7"/>
    </row>
    <row r="3979" spans="1:9" x14ac:dyDescent="0.2">
      <c r="A3979" s="9" t="str">
        <f t="shared" si="63"/>
        <v/>
      </c>
      <c r="B3979" s="24"/>
      <c r="C3979" s="9"/>
      <c r="H3979" s="7"/>
      <c r="I3979" s="7"/>
    </row>
    <row r="3980" spans="1:9" x14ac:dyDescent="0.2">
      <c r="A3980" s="9" t="str">
        <f t="shared" si="63"/>
        <v/>
      </c>
      <c r="B3980" s="24"/>
      <c r="C3980" s="9"/>
      <c r="H3980" s="7"/>
      <c r="I3980" s="7"/>
    </row>
    <row r="3981" spans="1:9" x14ac:dyDescent="0.2">
      <c r="A3981" s="9" t="str">
        <f t="shared" si="63"/>
        <v/>
      </c>
      <c r="B3981" s="24"/>
      <c r="C3981" s="9"/>
      <c r="H3981" s="7"/>
      <c r="I3981" s="7"/>
    </row>
    <row r="3982" spans="1:9" x14ac:dyDescent="0.2">
      <c r="A3982" s="9" t="str">
        <f t="shared" si="63"/>
        <v/>
      </c>
      <c r="B3982" s="24"/>
      <c r="C3982" s="9"/>
      <c r="H3982" s="7"/>
      <c r="I3982" s="7"/>
    </row>
    <row r="3983" spans="1:9" x14ac:dyDescent="0.2">
      <c r="A3983" s="9" t="str">
        <f t="shared" si="63"/>
        <v/>
      </c>
      <c r="B3983" s="24"/>
      <c r="C3983" s="9"/>
      <c r="H3983" s="7"/>
      <c r="I3983" s="7"/>
    </row>
    <row r="3984" spans="1:9" x14ac:dyDescent="0.2">
      <c r="A3984" s="9" t="str">
        <f t="shared" si="63"/>
        <v/>
      </c>
      <c r="B3984" s="24"/>
      <c r="C3984" s="9"/>
      <c r="H3984" s="7"/>
      <c r="I3984" s="7"/>
    </row>
    <row r="3985" spans="1:9" x14ac:dyDescent="0.2">
      <c r="A3985" s="9" t="str">
        <f t="shared" si="63"/>
        <v/>
      </c>
      <c r="B3985" s="24"/>
      <c r="C3985" s="9"/>
      <c r="H3985" s="7"/>
      <c r="I3985" s="7"/>
    </row>
    <row r="3986" spans="1:9" x14ac:dyDescent="0.2">
      <c r="A3986" s="9" t="str">
        <f t="shared" si="63"/>
        <v/>
      </c>
      <c r="B3986" s="24"/>
      <c r="C3986" s="9"/>
      <c r="H3986" s="7"/>
      <c r="I3986" s="7"/>
    </row>
    <row r="3987" spans="1:9" x14ac:dyDescent="0.2">
      <c r="A3987" s="9" t="str">
        <f t="shared" si="63"/>
        <v/>
      </c>
      <c r="B3987" s="24"/>
      <c r="C3987" s="9"/>
      <c r="H3987" s="7"/>
      <c r="I3987" s="7"/>
    </row>
    <row r="3988" spans="1:9" x14ac:dyDescent="0.2">
      <c r="A3988" s="9" t="str">
        <f t="shared" si="63"/>
        <v/>
      </c>
      <c r="B3988" s="24"/>
      <c r="C3988" s="9"/>
      <c r="H3988" s="7"/>
      <c r="I3988" s="7"/>
    </row>
    <row r="3989" spans="1:9" x14ac:dyDescent="0.2">
      <c r="A3989" s="9" t="str">
        <f t="shared" si="63"/>
        <v/>
      </c>
      <c r="B3989" s="24"/>
      <c r="C3989" s="9"/>
      <c r="H3989" s="7"/>
      <c r="I3989" s="7"/>
    </row>
    <row r="3990" spans="1:9" x14ac:dyDescent="0.2">
      <c r="A3990" s="9" t="str">
        <f t="shared" si="63"/>
        <v/>
      </c>
      <c r="B3990" s="24"/>
      <c r="C3990" s="9"/>
      <c r="H3990" s="7"/>
      <c r="I3990" s="7"/>
    </row>
    <row r="3991" spans="1:9" x14ac:dyDescent="0.2">
      <c r="A3991" s="9" t="str">
        <f t="shared" si="63"/>
        <v/>
      </c>
      <c r="B3991" s="24"/>
      <c r="C3991" s="9"/>
      <c r="H3991" s="7"/>
      <c r="I3991" s="7"/>
    </row>
    <row r="3992" spans="1:9" x14ac:dyDescent="0.2">
      <c r="A3992" s="9" t="str">
        <f t="shared" si="63"/>
        <v/>
      </c>
      <c r="B3992" s="24"/>
      <c r="C3992" s="9"/>
      <c r="H3992" s="7"/>
      <c r="I3992" s="7"/>
    </row>
    <row r="3993" spans="1:9" x14ac:dyDescent="0.2">
      <c r="A3993" s="9" t="str">
        <f t="shared" si="63"/>
        <v/>
      </c>
      <c r="B3993" s="24"/>
      <c r="C3993" s="9"/>
      <c r="H3993" s="7"/>
      <c r="I3993" s="7"/>
    </row>
    <row r="3994" spans="1:9" x14ac:dyDescent="0.2">
      <c r="A3994" s="9" t="str">
        <f t="shared" si="63"/>
        <v/>
      </c>
      <c r="B3994" s="24"/>
      <c r="C3994" s="9"/>
      <c r="H3994" s="7"/>
      <c r="I3994" s="7"/>
    </row>
    <row r="3995" spans="1:9" x14ac:dyDescent="0.2">
      <c r="A3995" s="9" t="str">
        <f t="shared" si="63"/>
        <v/>
      </c>
      <c r="B3995" s="24"/>
      <c r="C3995" s="9"/>
      <c r="H3995" s="7"/>
      <c r="I3995" s="7"/>
    </row>
    <row r="3996" spans="1:9" x14ac:dyDescent="0.2">
      <c r="A3996" s="9" t="str">
        <f t="shared" si="63"/>
        <v/>
      </c>
      <c r="B3996" s="24"/>
      <c r="C3996" s="9"/>
      <c r="H3996" s="7"/>
      <c r="I3996" s="7"/>
    </row>
    <row r="3997" spans="1:9" x14ac:dyDescent="0.2">
      <c r="A3997" s="9" t="str">
        <f t="shared" si="63"/>
        <v/>
      </c>
      <c r="B3997" s="24"/>
      <c r="C3997" s="9"/>
      <c r="H3997" s="7"/>
      <c r="I3997" s="7"/>
    </row>
    <row r="3998" spans="1:9" x14ac:dyDescent="0.2">
      <c r="A3998" s="9" t="str">
        <f t="shared" si="63"/>
        <v/>
      </c>
      <c r="B3998" s="24"/>
      <c r="C3998" s="9"/>
      <c r="H3998" s="7"/>
      <c r="I3998" s="7"/>
    </row>
    <row r="3999" spans="1:9" x14ac:dyDescent="0.2">
      <c r="A3999" s="9" t="str">
        <f t="shared" si="63"/>
        <v/>
      </c>
      <c r="B3999" s="24"/>
      <c r="C3999" s="9"/>
      <c r="H3999" s="7"/>
      <c r="I3999" s="7"/>
    </row>
    <row r="4000" spans="1:9" x14ac:dyDescent="0.2">
      <c r="A4000" s="9" t="str">
        <f t="shared" si="63"/>
        <v/>
      </c>
      <c r="B4000" s="24"/>
      <c r="C4000" s="9"/>
      <c r="H4000" s="7"/>
      <c r="I4000" s="7"/>
    </row>
    <row r="4001" spans="1:9" x14ac:dyDescent="0.2">
      <c r="A4001" s="9" t="str">
        <f t="shared" si="63"/>
        <v/>
      </c>
      <c r="B4001" s="24"/>
      <c r="C4001" s="9"/>
      <c r="H4001" s="7"/>
      <c r="I4001" s="7"/>
    </row>
    <row r="4002" spans="1:9" x14ac:dyDescent="0.2">
      <c r="A4002" s="9" t="str">
        <f t="shared" si="63"/>
        <v/>
      </c>
      <c r="B4002" s="24"/>
      <c r="C4002" s="9"/>
      <c r="H4002" s="7"/>
      <c r="I4002" s="7"/>
    </row>
    <row r="4003" spans="1:9" x14ac:dyDescent="0.2">
      <c r="A4003" s="9" t="str">
        <f t="shared" si="63"/>
        <v/>
      </c>
      <c r="B4003" s="24"/>
      <c r="C4003" s="9"/>
      <c r="H4003" s="7"/>
      <c r="I4003" s="7"/>
    </row>
    <row r="4004" spans="1:9" x14ac:dyDescent="0.2">
      <c r="A4004" s="9" t="str">
        <f t="shared" si="63"/>
        <v/>
      </c>
      <c r="B4004" s="24"/>
      <c r="C4004" s="9"/>
      <c r="H4004" s="7"/>
      <c r="I4004" s="7"/>
    </row>
    <row r="4005" spans="1:9" x14ac:dyDescent="0.2">
      <c r="A4005" s="9" t="str">
        <f t="shared" si="63"/>
        <v/>
      </c>
      <c r="B4005" s="24"/>
      <c r="C4005" s="9"/>
      <c r="H4005" s="7"/>
      <c r="I4005" s="7"/>
    </row>
    <row r="4006" spans="1:9" x14ac:dyDescent="0.2">
      <c r="A4006" s="9" t="str">
        <f t="shared" si="63"/>
        <v/>
      </c>
      <c r="B4006" s="24"/>
      <c r="C4006" s="9"/>
      <c r="H4006" s="7"/>
      <c r="I4006" s="7"/>
    </row>
    <row r="4007" spans="1:9" x14ac:dyDescent="0.2">
      <c r="A4007" s="9" t="str">
        <f t="shared" si="63"/>
        <v/>
      </c>
      <c r="B4007" s="24"/>
      <c r="C4007" s="9"/>
      <c r="H4007" s="7"/>
      <c r="I4007" s="7"/>
    </row>
    <row r="4008" spans="1:9" x14ac:dyDescent="0.2">
      <c r="A4008" s="9" t="str">
        <f t="shared" si="63"/>
        <v/>
      </c>
      <c r="B4008" s="24"/>
      <c r="C4008" s="9"/>
      <c r="H4008" s="7"/>
      <c r="I4008" s="7"/>
    </row>
    <row r="4009" spans="1:9" x14ac:dyDescent="0.2">
      <c r="A4009" s="9" t="str">
        <f t="shared" si="63"/>
        <v/>
      </c>
      <c r="B4009" s="24"/>
      <c r="C4009" s="9"/>
      <c r="H4009" s="7"/>
      <c r="I4009" s="7"/>
    </row>
    <row r="4010" spans="1:9" x14ac:dyDescent="0.2">
      <c r="A4010" s="9" t="str">
        <f t="shared" si="63"/>
        <v/>
      </c>
      <c r="B4010" s="24"/>
      <c r="C4010" s="9"/>
      <c r="H4010" s="7"/>
      <c r="I4010" s="7"/>
    </row>
    <row r="4011" spans="1:9" x14ac:dyDescent="0.2">
      <c r="A4011" s="9" t="str">
        <f t="shared" si="63"/>
        <v/>
      </c>
      <c r="B4011" s="24"/>
      <c r="C4011" s="9"/>
      <c r="H4011" s="7"/>
      <c r="I4011" s="7"/>
    </row>
    <row r="4012" spans="1:9" x14ac:dyDescent="0.2">
      <c r="A4012" s="9" t="str">
        <f t="shared" si="63"/>
        <v/>
      </c>
      <c r="B4012" s="24"/>
      <c r="C4012" s="9"/>
      <c r="H4012" s="7"/>
      <c r="I4012" s="7"/>
    </row>
    <row r="4013" spans="1:9" x14ac:dyDescent="0.2">
      <c r="A4013" s="9" t="str">
        <f t="shared" si="63"/>
        <v/>
      </c>
      <c r="B4013" s="24"/>
      <c r="C4013" s="9"/>
      <c r="H4013" s="7"/>
      <c r="I4013" s="7"/>
    </row>
    <row r="4014" spans="1:9" x14ac:dyDescent="0.2">
      <c r="A4014" s="9" t="str">
        <f t="shared" si="63"/>
        <v/>
      </c>
      <c r="B4014" s="24"/>
      <c r="C4014" s="9"/>
      <c r="H4014" s="7"/>
      <c r="I4014" s="7"/>
    </row>
    <row r="4015" spans="1:9" x14ac:dyDescent="0.2">
      <c r="A4015" s="9" t="str">
        <f t="shared" si="63"/>
        <v/>
      </c>
      <c r="B4015" s="24"/>
      <c r="C4015" s="9"/>
      <c r="H4015" s="7"/>
      <c r="I4015" s="7"/>
    </row>
    <row r="4016" spans="1:9" x14ac:dyDescent="0.2">
      <c r="A4016" s="9" t="str">
        <f t="shared" si="63"/>
        <v/>
      </c>
      <c r="B4016" s="24"/>
      <c r="C4016" s="9"/>
      <c r="H4016" s="7"/>
      <c r="I4016" s="7"/>
    </row>
    <row r="4017" spans="1:9" x14ac:dyDescent="0.2">
      <c r="A4017" s="9" t="str">
        <f t="shared" si="63"/>
        <v/>
      </c>
      <c r="B4017" s="24"/>
      <c r="C4017" s="9"/>
      <c r="H4017" s="7"/>
      <c r="I4017" s="7"/>
    </row>
    <row r="4018" spans="1:9" x14ac:dyDescent="0.2">
      <c r="A4018" s="9" t="str">
        <f t="shared" si="63"/>
        <v/>
      </c>
      <c r="B4018" s="24"/>
      <c r="C4018" s="9"/>
      <c r="H4018" s="7"/>
      <c r="I4018" s="7"/>
    </row>
    <row r="4019" spans="1:9" x14ac:dyDescent="0.2">
      <c r="A4019" s="9" t="str">
        <f t="shared" si="63"/>
        <v/>
      </c>
      <c r="B4019" s="24"/>
      <c r="C4019" s="9"/>
      <c r="H4019" s="7"/>
      <c r="I4019" s="7"/>
    </row>
    <row r="4020" spans="1:9" x14ac:dyDescent="0.2">
      <c r="A4020" s="9" t="str">
        <f t="shared" si="63"/>
        <v/>
      </c>
      <c r="B4020" s="24"/>
      <c r="C4020" s="9"/>
      <c r="H4020" s="7"/>
      <c r="I4020" s="7"/>
    </row>
    <row r="4021" spans="1:9" x14ac:dyDescent="0.2">
      <c r="A4021" s="9" t="str">
        <f t="shared" si="63"/>
        <v/>
      </c>
      <c r="B4021" s="24"/>
      <c r="C4021" s="9"/>
      <c r="H4021" s="7"/>
      <c r="I4021" s="7"/>
    </row>
    <row r="4022" spans="1:9" x14ac:dyDescent="0.2">
      <c r="A4022" s="9" t="str">
        <f t="shared" si="63"/>
        <v/>
      </c>
      <c r="B4022" s="24"/>
      <c r="C4022" s="9"/>
      <c r="H4022" s="7"/>
      <c r="I4022" s="7"/>
    </row>
    <row r="4023" spans="1:9" x14ac:dyDescent="0.2">
      <c r="A4023" s="9" t="str">
        <f t="shared" si="63"/>
        <v/>
      </c>
      <c r="B4023" s="24"/>
      <c r="C4023" s="9"/>
      <c r="H4023" s="7"/>
      <c r="I4023" s="7"/>
    </row>
    <row r="4024" spans="1:9" x14ac:dyDescent="0.2">
      <c r="A4024" s="9" t="str">
        <f t="shared" si="63"/>
        <v/>
      </c>
      <c r="B4024" s="24"/>
      <c r="C4024" s="9"/>
      <c r="H4024" s="7"/>
      <c r="I4024" s="7"/>
    </row>
    <row r="4025" spans="1:9" x14ac:dyDescent="0.2">
      <c r="A4025" s="9" t="str">
        <f t="shared" si="63"/>
        <v/>
      </c>
      <c r="B4025" s="24"/>
      <c r="C4025" s="9"/>
      <c r="H4025" s="7"/>
      <c r="I4025" s="7"/>
    </row>
    <row r="4026" spans="1:9" x14ac:dyDescent="0.2">
      <c r="A4026" s="9" t="str">
        <f t="shared" si="63"/>
        <v/>
      </c>
      <c r="B4026" s="24"/>
      <c r="C4026" s="9"/>
      <c r="H4026" s="7"/>
      <c r="I4026" s="7"/>
    </row>
    <row r="4027" spans="1:9" x14ac:dyDescent="0.2">
      <c r="A4027" s="9" t="str">
        <f t="shared" si="63"/>
        <v/>
      </c>
      <c r="B4027" s="24"/>
      <c r="C4027" s="9"/>
      <c r="H4027" s="7"/>
      <c r="I4027" s="7"/>
    </row>
    <row r="4028" spans="1:9" x14ac:dyDescent="0.2">
      <c r="A4028" s="9" t="str">
        <f t="shared" si="63"/>
        <v/>
      </c>
      <c r="B4028" s="24"/>
      <c r="C4028" s="9"/>
      <c r="H4028" s="7"/>
      <c r="I4028" s="7"/>
    </row>
    <row r="4029" spans="1:9" x14ac:dyDescent="0.2">
      <c r="A4029" s="9" t="str">
        <f t="shared" si="63"/>
        <v/>
      </c>
      <c r="B4029" s="24"/>
      <c r="C4029" s="9"/>
      <c r="H4029" s="7"/>
      <c r="I4029" s="7"/>
    </row>
    <row r="4030" spans="1:9" x14ac:dyDescent="0.2">
      <c r="A4030" s="9" t="str">
        <f t="shared" si="63"/>
        <v/>
      </c>
      <c r="B4030" s="24"/>
      <c r="C4030" s="9"/>
      <c r="H4030" s="7"/>
      <c r="I4030" s="7"/>
    </row>
    <row r="4031" spans="1:9" x14ac:dyDescent="0.2">
      <c r="A4031" s="9" t="str">
        <f t="shared" si="63"/>
        <v/>
      </c>
      <c r="B4031" s="24"/>
      <c r="C4031" s="9"/>
      <c r="H4031" s="7"/>
      <c r="I4031" s="7"/>
    </row>
    <row r="4032" spans="1:9" x14ac:dyDescent="0.2">
      <c r="A4032" s="9" t="str">
        <f t="shared" si="63"/>
        <v/>
      </c>
      <c r="B4032" s="24"/>
      <c r="C4032" s="9"/>
      <c r="H4032" s="7"/>
      <c r="I4032" s="7"/>
    </row>
    <row r="4033" spans="1:9" x14ac:dyDescent="0.2">
      <c r="A4033" s="9" t="str">
        <f t="shared" si="63"/>
        <v/>
      </c>
      <c r="B4033" s="24"/>
      <c r="C4033" s="9"/>
      <c r="H4033" s="7"/>
      <c r="I4033" s="7"/>
    </row>
    <row r="4034" spans="1:9" x14ac:dyDescent="0.2">
      <c r="A4034" s="9" t="str">
        <f t="shared" si="63"/>
        <v/>
      </c>
      <c r="B4034" s="24"/>
      <c r="C4034" s="9"/>
      <c r="H4034" s="7"/>
      <c r="I4034" s="7"/>
    </row>
    <row r="4035" spans="1:9" x14ac:dyDescent="0.2">
      <c r="A4035" s="9" t="str">
        <f t="shared" ref="A4035:A4066" si="64">IF(LEN(B4035)&gt;0,TEXT(ROW(B4035)-3,"0000"),(IF(LEN(B4036)&gt;0,"unesite ev. broj nabave i ostale podatke","")))</f>
        <v/>
      </c>
      <c r="B4035" s="24"/>
      <c r="C4035" s="9"/>
      <c r="H4035" s="7"/>
      <c r="I4035" s="7"/>
    </row>
    <row r="4036" spans="1:9" x14ac:dyDescent="0.2">
      <c r="A4036" s="9" t="str">
        <f t="shared" si="64"/>
        <v/>
      </c>
      <c r="B4036" s="24"/>
      <c r="C4036" s="9"/>
      <c r="H4036" s="7"/>
      <c r="I4036" s="7"/>
    </row>
    <row r="4037" spans="1:9" x14ac:dyDescent="0.2">
      <c r="A4037" s="9" t="str">
        <f t="shared" si="64"/>
        <v/>
      </c>
      <c r="B4037" s="24"/>
      <c r="C4037" s="9"/>
      <c r="H4037" s="7"/>
      <c r="I4037" s="7"/>
    </row>
    <row r="4038" spans="1:9" x14ac:dyDescent="0.2">
      <c r="A4038" s="9" t="str">
        <f t="shared" si="64"/>
        <v/>
      </c>
      <c r="B4038" s="24"/>
      <c r="C4038" s="9"/>
      <c r="H4038" s="7"/>
      <c r="I4038" s="7"/>
    </row>
    <row r="4039" spans="1:9" x14ac:dyDescent="0.2">
      <c r="A4039" s="9" t="str">
        <f t="shared" si="64"/>
        <v/>
      </c>
      <c r="B4039" s="24"/>
      <c r="C4039" s="9"/>
      <c r="H4039" s="7"/>
      <c r="I4039" s="7"/>
    </row>
    <row r="4040" spans="1:9" x14ac:dyDescent="0.2">
      <c r="A4040" s="9" t="str">
        <f t="shared" si="64"/>
        <v/>
      </c>
      <c r="B4040" s="24"/>
      <c r="C4040" s="9"/>
      <c r="H4040" s="7"/>
      <c r="I4040" s="7"/>
    </row>
    <row r="4041" spans="1:9" x14ac:dyDescent="0.2">
      <c r="A4041" s="9" t="str">
        <f t="shared" si="64"/>
        <v/>
      </c>
      <c r="B4041" s="24"/>
      <c r="C4041" s="9"/>
      <c r="H4041" s="7"/>
      <c r="I4041" s="7"/>
    </row>
    <row r="4042" spans="1:9" x14ac:dyDescent="0.2">
      <c r="A4042" s="9" t="str">
        <f t="shared" si="64"/>
        <v/>
      </c>
      <c r="B4042" s="24"/>
      <c r="C4042" s="9"/>
      <c r="H4042" s="7"/>
      <c r="I4042" s="7"/>
    </row>
    <row r="4043" spans="1:9" x14ac:dyDescent="0.2">
      <c r="A4043" s="9" t="str">
        <f t="shared" si="64"/>
        <v/>
      </c>
      <c r="B4043" s="24"/>
      <c r="C4043" s="9"/>
      <c r="H4043" s="7"/>
      <c r="I4043" s="7"/>
    </row>
    <row r="4044" spans="1:9" x14ac:dyDescent="0.2">
      <c r="A4044" s="9" t="str">
        <f t="shared" si="64"/>
        <v/>
      </c>
      <c r="B4044" s="24"/>
      <c r="C4044" s="9"/>
      <c r="H4044" s="7"/>
      <c r="I4044" s="7"/>
    </row>
    <row r="4045" spans="1:9" x14ac:dyDescent="0.2">
      <c r="A4045" s="9" t="str">
        <f t="shared" si="64"/>
        <v/>
      </c>
      <c r="B4045" s="24"/>
      <c r="C4045" s="9"/>
      <c r="H4045" s="7"/>
      <c r="I4045" s="7"/>
    </row>
    <row r="4046" spans="1:9" x14ac:dyDescent="0.2">
      <c r="A4046" s="9" t="str">
        <f t="shared" si="64"/>
        <v/>
      </c>
      <c r="B4046" s="24"/>
      <c r="C4046" s="9"/>
      <c r="H4046" s="7"/>
      <c r="I4046" s="7"/>
    </row>
    <row r="4047" spans="1:9" x14ac:dyDescent="0.2">
      <c r="A4047" s="9" t="str">
        <f t="shared" si="64"/>
        <v/>
      </c>
      <c r="B4047" s="24"/>
      <c r="C4047" s="9"/>
      <c r="H4047" s="7"/>
      <c r="I4047" s="7"/>
    </row>
    <row r="4048" spans="1:9" x14ac:dyDescent="0.2">
      <c r="A4048" s="9" t="str">
        <f t="shared" si="64"/>
        <v/>
      </c>
      <c r="B4048" s="24"/>
      <c r="C4048" s="9"/>
      <c r="H4048" s="7"/>
      <c r="I4048" s="7"/>
    </row>
    <row r="4049" spans="1:9" x14ac:dyDescent="0.2">
      <c r="A4049" s="9" t="str">
        <f t="shared" si="64"/>
        <v/>
      </c>
      <c r="B4049" s="24"/>
      <c r="C4049" s="9"/>
      <c r="H4049" s="7"/>
      <c r="I4049" s="7"/>
    </row>
    <row r="4050" spans="1:9" x14ac:dyDescent="0.2">
      <c r="A4050" s="9" t="str">
        <f t="shared" si="64"/>
        <v/>
      </c>
      <c r="B4050" s="24"/>
      <c r="C4050" s="9"/>
      <c r="H4050" s="7"/>
      <c r="I4050" s="7"/>
    </row>
    <row r="4051" spans="1:9" x14ac:dyDescent="0.2">
      <c r="A4051" s="9" t="str">
        <f t="shared" si="64"/>
        <v/>
      </c>
      <c r="B4051" s="24"/>
      <c r="C4051" s="9"/>
      <c r="H4051" s="7"/>
      <c r="I4051" s="7"/>
    </row>
    <row r="4052" spans="1:9" x14ac:dyDescent="0.2">
      <c r="A4052" s="9" t="str">
        <f t="shared" si="64"/>
        <v/>
      </c>
      <c r="B4052" s="24"/>
      <c r="C4052" s="9"/>
      <c r="H4052" s="7"/>
      <c r="I4052" s="7"/>
    </row>
    <row r="4053" spans="1:9" x14ac:dyDescent="0.2">
      <c r="A4053" s="9" t="str">
        <f t="shared" si="64"/>
        <v/>
      </c>
      <c r="B4053" s="24"/>
      <c r="C4053" s="9"/>
      <c r="H4053" s="7"/>
      <c r="I4053" s="7"/>
    </row>
    <row r="4054" spans="1:9" x14ac:dyDescent="0.2">
      <c r="A4054" s="9" t="str">
        <f t="shared" si="64"/>
        <v/>
      </c>
      <c r="B4054" s="24"/>
      <c r="C4054" s="9"/>
      <c r="H4054" s="7"/>
      <c r="I4054" s="7"/>
    </row>
    <row r="4055" spans="1:9" x14ac:dyDescent="0.2">
      <c r="A4055" s="9" t="str">
        <f t="shared" si="64"/>
        <v/>
      </c>
      <c r="B4055" s="24"/>
      <c r="C4055" s="9"/>
      <c r="H4055" s="7"/>
      <c r="I4055" s="7"/>
    </row>
    <row r="4056" spans="1:9" x14ac:dyDescent="0.2">
      <c r="A4056" s="9" t="str">
        <f t="shared" si="64"/>
        <v/>
      </c>
      <c r="B4056" s="24"/>
      <c r="C4056" s="9"/>
      <c r="H4056" s="7"/>
      <c r="I4056" s="7"/>
    </row>
    <row r="4057" spans="1:9" x14ac:dyDescent="0.2">
      <c r="A4057" s="9" t="str">
        <f t="shared" si="64"/>
        <v/>
      </c>
      <c r="B4057" s="24"/>
      <c r="C4057" s="9"/>
      <c r="H4057" s="7"/>
      <c r="I4057" s="7"/>
    </row>
    <row r="4058" spans="1:9" x14ac:dyDescent="0.2">
      <c r="A4058" s="9" t="str">
        <f t="shared" si="64"/>
        <v/>
      </c>
      <c r="B4058" s="24"/>
      <c r="C4058" s="9"/>
      <c r="H4058" s="7"/>
      <c r="I4058" s="7"/>
    </row>
    <row r="4059" spans="1:9" x14ac:dyDescent="0.2">
      <c r="A4059" s="9" t="str">
        <f t="shared" si="64"/>
        <v/>
      </c>
      <c r="B4059" s="24"/>
      <c r="C4059" s="9"/>
      <c r="H4059" s="7"/>
      <c r="I4059" s="7"/>
    </row>
    <row r="4060" spans="1:9" x14ac:dyDescent="0.2">
      <c r="A4060" s="9" t="str">
        <f t="shared" si="64"/>
        <v/>
      </c>
      <c r="B4060" s="24"/>
      <c r="C4060" s="9"/>
      <c r="H4060" s="7"/>
      <c r="I4060" s="7"/>
    </row>
    <row r="4061" spans="1:9" x14ac:dyDescent="0.2">
      <c r="A4061" s="9" t="str">
        <f t="shared" si="64"/>
        <v/>
      </c>
      <c r="B4061" s="24"/>
      <c r="C4061" s="9"/>
      <c r="H4061" s="7"/>
      <c r="I4061" s="7"/>
    </row>
    <row r="4062" spans="1:9" x14ac:dyDescent="0.2">
      <c r="A4062" s="9" t="str">
        <f t="shared" si="64"/>
        <v/>
      </c>
      <c r="B4062" s="24"/>
      <c r="C4062" s="9"/>
      <c r="H4062" s="7"/>
      <c r="I4062" s="7"/>
    </row>
    <row r="4063" spans="1:9" x14ac:dyDescent="0.2">
      <c r="A4063" s="9" t="str">
        <f t="shared" si="64"/>
        <v/>
      </c>
      <c r="B4063" s="24"/>
      <c r="C4063" s="9"/>
      <c r="H4063" s="7"/>
      <c r="I4063" s="7"/>
    </row>
    <row r="4064" spans="1:9" x14ac:dyDescent="0.2">
      <c r="A4064" s="9" t="str">
        <f t="shared" si="64"/>
        <v/>
      </c>
      <c r="B4064" s="24"/>
      <c r="C4064" s="9"/>
      <c r="H4064" s="7"/>
      <c r="I4064" s="7"/>
    </row>
    <row r="4065" spans="1:9" x14ac:dyDescent="0.2">
      <c r="A4065" s="9" t="str">
        <f t="shared" si="64"/>
        <v/>
      </c>
      <c r="B4065" s="24"/>
      <c r="C4065" s="9"/>
      <c r="H4065" s="7"/>
      <c r="I4065" s="7"/>
    </row>
    <row r="4066" spans="1:9" x14ac:dyDescent="0.2">
      <c r="A4066" s="9" t="str">
        <f t="shared" si="64"/>
        <v/>
      </c>
      <c r="B4066" s="24"/>
      <c r="C4066" s="9"/>
      <c r="H4066" s="7"/>
      <c r="I4066" s="7"/>
    </row>
    <row r="4067" spans="1:9" x14ac:dyDescent="0.2">
      <c r="H4067" s="7"/>
      <c r="I4067" s="7"/>
    </row>
    <row r="4068" spans="1:9" x14ac:dyDescent="0.2">
      <c r="H4068" s="7"/>
      <c r="I4068" s="7"/>
    </row>
    <row r="4069" spans="1:9" x14ac:dyDescent="0.2">
      <c r="H4069" s="7"/>
      <c r="I4069" s="7"/>
    </row>
    <row r="4070" spans="1:9" x14ac:dyDescent="0.2">
      <c r="H4070" s="7"/>
      <c r="I4070" s="7"/>
    </row>
    <row r="4071" spans="1:9" x14ac:dyDescent="0.2">
      <c r="H4071" s="7"/>
      <c r="I4071" s="7"/>
    </row>
    <row r="4072" spans="1:9" x14ac:dyDescent="0.2">
      <c r="H4072" s="7"/>
      <c r="I4072" s="7"/>
    </row>
    <row r="4073" spans="1:9" x14ac:dyDescent="0.2">
      <c r="H4073" s="7"/>
      <c r="I4073" s="7"/>
    </row>
    <row r="4074" spans="1:9" x14ac:dyDescent="0.2">
      <c r="H4074" s="7"/>
      <c r="I4074" s="7"/>
    </row>
    <row r="4075" spans="1:9" x14ac:dyDescent="0.2">
      <c r="H4075" s="7"/>
      <c r="I4075" s="7"/>
    </row>
    <row r="4076" spans="1:9" x14ac:dyDescent="0.2">
      <c r="H4076" s="7"/>
      <c r="I4076" s="7"/>
    </row>
    <row r="4077" spans="1:9" x14ac:dyDescent="0.2">
      <c r="H4077" s="7"/>
      <c r="I4077" s="7"/>
    </row>
    <row r="4078" spans="1:9" x14ac:dyDescent="0.2">
      <c r="H4078" s="7"/>
      <c r="I4078" s="7"/>
    </row>
    <row r="4079" spans="1:9" x14ac:dyDescent="0.2">
      <c r="H4079" s="7"/>
      <c r="I4079" s="7"/>
    </row>
    <row r="4080" spans="1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  <row r="9985" spans="8:9" x14ac:dyDescent="0.2">
      <c r="H9985" s="7"/>
      <c r="I9985" s="7"/>
    </row>
    <row r="9986" spans="8:9" x14ac:dyDescent="0.2">
      <c r="H9986" s="7"/>
      <c r="I9986" s="7"/>
    </row>
    <row r="9987" spans="8:9" x14ac:dyDescent="0.2">
      <c r="H9987" s="7"/>
      <c r="I9987" s="7"/>
    </row>
    <row r="9988" spans="8:9" x14ac:dyDescent="0.2">
      <c r="H9988" s="7"/>
      <c r="I9988" s="7"/>
    </row>
    <row r="9989" spans="8:9" x14ac:dyDescent="0.2">
      <c r="H9989" s="7"/>
      <c r="I9989" s="7"/>
    </row>
    <row r="9990" spans="8:9" x14ac:dyDescent="0.2">
      <c r="H9990" s="7"/>
      <c r="I9990" s="7"/>
    </row>
    <row r="9991" spans="8:9" x14ac:dyDescent="0.2">
      <c r="H9991" s="7"/>
      <c r="I9991" s="7"/>
    </row>
    <row r="9992" spans="8:9" x14ac:dyDescent="0.2">
      <c r="H9992" s="7"/>
      <c r="I9992" s="7"/>
    </row>
    <row r="9993" spans="8:9" x14ac:dyDescent="0.2">
      <c r="H9993" s="7"/>
      <c r="I9993" s="7"/>
    </row>
    <row r="9994" spans="8:9" x14ac:dyDescent="0.2">
      <c r="H9994" s="7"/>
      <c r="I9994" s="7"/>
    </row>
    <row r="9995" spans="8:9" x14ac:dyDescent="0.2">
      <c r="H9995" s="7"/>
      <c r="I9995" s="7"/>
    </row>
    <row r="9996" spans="8:9" x14ac:dyDescent="0.2">
      <c r="H9996" s="7"/>
      <c r="I9996" s="7"/>
    </row>
    <row r="9997" spans="8:9" x14ac:dyDescent="0.2">
      <c r="H9997" s="7"/>
      <c r="I9997" s="7"/>
    </row>
  </sheetData>
  <sheetProtection selectLockedCells="1"/>
  <mergeCells count="4">
    <mergeCell ref="A2:C2"/>
    <mergeCell ref="A21:P21"/>
    <mergeCell ref="L23:O23"/>
    <mergeCell ref="A3:Q3"/>
  </mergeCells>
  <phoneticPr fontId="4" type="noConversion"/>
  <dataValidations count="14">
    <dataValidation type="decimal" allowBlank="1" showInputMessage="1" showErrorMessage="1" sqref="G5:G8 G10:G20 G24:G876">
      <formula1>1</formula1>
      <formula2>999999999999999000000</formula2>
    </dataValidation>
    <dataValidation type="list" allowBlank="1" showInputMessage="1" showErrorMessage="1" sqref="H998:H9997">
      <formula1>IF($C1039579="Javna nabava", Javna, IF($C1039579="Javna nabava - Obrana i sigurnost", Obrana, IF($C1039579="Jednostavna nabava", Jednostavna, IF($C1039579="Obnova", Obnova))))</formula1>
    </dataValidation>
    <dataValidation type="list" allowBlank="1" showInputMessage="1" showErrorMessage="1" sqref="H5:H20 H24:H997">
      <formula1>IF($C5="Javna nabava", Javna, IF($C5="Javna nabava - Obrana i sigurnost", Obrana, IF($C5="Jednostavna nabava", Jednostavna, IF($C5="Obnova", Obnova))))</formula1>
    </dataValidation>
    <dataValidation type="list" showInputMessage="1" showErrorMessage="1" promptTitle="Vrsta postupka" prompt="je obavezan podatak." sqref="E22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2">
      <formula1>100</formula1>
    </dataValidation>
    <dataValidation type="list" allowBlank="1" showInputMessage="1" showErrorMessage="1" sqref="F22">
      <formula1>REZIM</formula1>
    </dataValidation>
    <dataValidation type="list" allowBlank="1" showInputMessage="1" showErrorMessage="1" promptTitle="Predmet podijeljen na grupe" prompt="je obavezan podatak" sqref="G22">
      <formula1>DANE</formula1>
    </dataValidation>
    <dataValidation type="list" allowBlank="1" showInputMessage="1" showErrorMessage="1" promptTitle="Ugovor/OS/Narudžbenica" prompt="je obavezan podatak" sqref="H22">
      <formula1>UON</formula1>
    </dataValidation>
    <dataValidation allowBlank="1" showInputMessage="1" showErrorMessage="1" promptTitle="Planirani početak postupka" prompt="je obavezan podatak za postupke javne nabave" sqref="J22"/>
    <dataValidation allowBlank="1" showInputMessage="1" showErrorMessage="1" promptTitle="CPV" prompt="Je obavezan podatak." sqref="C22"/>
    <dataValidation type="list" allowBlank="1" showInputMessage="1" showErrorMessage="1" promptTitle="Financiranje iz fodova EU" prompt="je obavezan podatak" sqref="I22">
      <formula1>DANE</formula1>
    </dataValidation>
    <dataValidation allowBlank="1" showInputMessage="1" showErrorMessage="1" promptTitle="Planirano trajanje ugovora/OS" prompt="je obavezan podatak za postupke javne nabave." sqref="K22"/>
    <dataValidation allowBlank="1" showInputMessage="1" showErrorMessage="1" promptTitle="Evidencijski broj nabave" prompt="Je obavezan podatak._x000a_" sqref="A22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2">
      <formula1>2</formula1>
      <formula2>200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ProcedureType!$B$2:$B$99</xm:f>
          </x14:formula1>
          <xm:sqref>K1145:K9997 I5:J20 I25:J9997</xm:sqref>
        </x14:dataValidation>
        <x14:dataValidation type="list" allowBlank="1" showInputMessage="1" showErrorMessage="1">
          <x14:formula1>
            <xm:f>YesNo!$B$2:$B$100</xm:f>
          </x14:formula1>
          <xm:sqref>I25:I1210 L25:L997 J25:J997 L5:L20 I5:J20 Q5:Q997 P5:P20 P25:P997</xm:sqref>
        </x14:dataValidation>
        <x14:dataValidation type="list" allowBlank="1" showInputMessage="1" showErrorMessage="1">
          <x14:formula1>
            <xm:f>ContractType!$B$2:$B$100</xm:f>
          </x14:formula1>
          <xm:sqref>E5:E20 E25:E997</xm:sqref>
        </x14:dataValidation>
        <x14:dataValidation type="list" allowBlank="1" showInputMessage="1" showErrorMessage="1">
          <x14:formula1>
            <xm:f>Quarter!$B$2:$B$100</xm:f>
          </x14:formula1>
          <xm:sqref>M5:M20 M25:M997</xm:sqref>
        </x14:dataValidation>
        <x14:dataValidation type="list" allowBlank="1" showInputMessage="1" showErrorMessage="1">
          <x14:formula1>
            <xm:f>CPV!$B$2:$B$10547</xm:f>
          </x14:formula1>
          <xm:sqref>F5:F20 F25:F2064</xm:sqref>
        </x14:dataValidation>
        <x14:dataValidation type="list" allowBlank="1" showInputMessage="1" showErrorMessage="1">
          <x14:formula1>
            <xm:f>LegalFramework!$B$2:$B$100</xm:f>
          </x14:formula1>
          <xm:sqref>C5:C20 C25:C997</xm:sqref>
        </x14:dataValidation>
        <x14:dataValidation type="list" allowBlank="1" showInputMessage="1" showErrorMessage="1">
          <x14:formula1>
            <xm:f>CPV!$B$2:$B$100</xm:f>
          </x14:formula1>
          <xm:sqref>F5:F20 F25:F2064</xm:sqref>
        </x14:dataValidation>
        <x14:dataValidation type="list" allowBlank="1" showInputMessage="1" showErrorMessage="1">
          <x14:formula1>
            <xm:f>Technique!$B$2:$B$100</xm:f>
          </x14:formula1>
          <xm:sqref>K5:K20 K25:K1144</xm:sqref>
        </x14:dataValidation>
        <x14:dataValidation type="list" allowBlank="1" showInputMessage="1" showErrorMessage="1">
          <x14:formula1>
            <xm:f>[1]Technique!#REF!</xm:f>
          </x14:formula1>
          <xm:sqref>K24</xm:sqref>
        </x14:dataValidation>
        <x14:dataValidation type="list" allowBlank="1" showInputMessage="1" showErrorMessage="1">
          <x14:formula1>
            <xm:f>[1]ProcedureType!#REF!</xm:f>
          </x14:formula1>
          <xm:sqref>I24:J24</xm:sqref>
        </x14:dataValidation>
        <x14:dataValidation type="list" allowBlank="1" showInputMessage="1" showErrorMessage="1">
          <x14:formula1>
            <xm:f>[1]CPV!#REF!</xm:f>
          </x14:formula1>
          <xm:sqref>F24</xm:sqref>
        </x14:dataValidation>
        <x14:dataValidation type="list" allowBlank="1" showInputMessage="1" showErrorMessage="1">
          <x14:formula1>
            <xm:f>[1]LegalFramework!#REF!</xm:f>
          </x14:formula1>
          <xm:sqref>C24</xm:sqref>
        </x14:dataValidation>
        <x14:dataValidation type="list" allowBlank="1" showInputMessage="1" showErrorMessage="1">
          <x14:formula1>
            <xm:f>[1]Quarter!#REF!</xm:f>
          </x14:formula1>
          <xm:sqref>M24</xm:sqref>
        </x14:dataValidation>
        <x14:dataValidation type="list" allowBlank="1" showInputMessage="1" showErrorMessage="1">
          <x14:formula1>
            <xm:f>[1]ContractType!#REF!</xm:f>
          </x14:formula1>
          <xm:sqref>E24</xm:sqref>
        </x14:dataValidation>
        <x14:dataValidation type="list" allowBlank="1" showInputMessage="1" showErrorMessage="1">
          <x14:formula1>
            <xm:f>[1]YesNo!#REF!</xm:f>
          </x14:formula1>
          <xm:sqref>I24:J24 L24 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21</v>
      </c>
      <c r="B9" s="29" t="s">
        <v>18920</v>
      </c>
    </row>
    <row r="11" spans="1:2" x14ac:dyDescent="0.25">
      <c r="A11" s="27">
        <v>2</v>
      </c>
      <c r="B11" s="28" t="s">
        <v>12053</v>
      </c>
    </row>
    <row r="12" spans="1:2" x14ac:dyDescent="0.25">
      <c r="A12" s="27">
        <v>4</v>
      </c>
      <c r="B12" s="28" t="s">
        <v>12055</v>
      </c>
    </row>
    <row r="13" spans="1:2" x14ac:dyDescent="0.25">
      <c r="A13" s="27">
        <v>6</v>
      </c>
      <c r="B13" s="28" t="s">
        <v>12056</v>
      </c>
    </row>
    <row r="14" spans="1:2" x14ac:dyDescent="0.25">
      <c r="A14" s="25">
        <v>7</v>
      </c>
      <c r="B14" s="26" t="s">
        <v>12057</v>
      </c>
    </row>
    <row r="15" spans="1:2" x14ac:dyDescent="0.25">
      <c r="A15" s="25">
        <v>26</v>
      </c>
      <c r="B15" s="26" t="s">
        <v>12060</v>
      </c>
    </row>
    <row r="17" spans="1:2" x14ac:dyDescent="0.25">
      <c r="A17" s="27">
        <v>50</v>
      </c>
      <c r="B17" s="28" t="s">
        <v>12058</v>
      </c>
    </row>
    <row r="19" spans="1:2" x14ac:dyDescent="0.25">
      <c r="A19" s="25">
        <v>1</v>
      </c>
      <c r="B19" s="26" t="s">
        <v>2</v>
      </c>
    </row>
    <row r="20" spans="1:2" x14ac:dyDescent="0.25">
      <c r="A20" s="27">
        <v>6</v>
      </c>
      <c r="B20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21</v>
      </c>
      <c r="B12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476" sqref="B476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3" x14ac:dyDescent="0.25">
      <c r="A4705">
        <v>4704</v>
      </c>
      <c r="B4705" s="13" t="s">
        <v>7298</v>
      </c>
      <c r="C4705" t="s">
        <v>15291</v>
      </c>
    </row>
    <row r="4706" spans="1:3" x14ac:dyDescent="0.25">
      <c r="A4706">
        <v>4705</v>
      </c>
      <c r="B4706" s="13" t="s">
        <v>7299</v>
      </c>
      <c r="C4706" t="s">
        <v>15292</v>
      </c>
    </row>
    <row r="4707" spans="1:3" x14ac:dyDescent="0.25">
      <c r="A4707">
        <v>4706</v>
      </c>
      <c r="B4707" s="13" t="s">
        <v>7300</v>
      </c>
      <c r="C4707" t="s">
        <v>15293</v>
      </c>
    </row>
    <row r="4708" spans="1:3" x14ac:dyDescent="0.25">
      <c r="A4708">
        <v>4707</v>
      </c>
      <c r="B4708" s="13" t="s">
        <v>7301</v>
      </c>
      <c r="C4708" t="s">
        <v>15294</v>
      </c>
    </row>
    <row r="4709" spans="1:3" x14ac:dyDescent="0.25">
      <c r="A4709">
        <v>4708</v>
      </c>
      <c r="B4709" s="13" t="s">
        <v>7302</v>
      </c>
      <c r="C4709" t="s">
        <v>15295</v>
      </c>
    </row>
    <row r="4710" spans="1:3" x14ac:dyDescent="0.25">
      <c r="A4710">
        <v>4709</v>
      </c>
      <c r="B4710" s="13" t="s">
        <v>7303</v>
      </c>
      <c r="C4710" t="s">
        <v>15296</v>
      </c>
    </row>
    <row r="4711" spans="1:3" x14ac:dyDescent="0.25">
      <c r="A4711">
        <v>4710</v>
      </c>
      <c r="B4711" s="13" t="s">
        <v>7304</v>
      </c>
      <c r="C4711" t="s">
        <v>15297</v>
      </c>
    </row>
    <row r="4712" spans="1:3" x14ac:dyDescent="0.25">
      <c r="A4712">
        <v>4711</v>
      </c>
      <c r="B4712" s="13" t="s">
        <v>7305</v>
      </c>
      <c r="C4712" t="s">
        <v>15298</v>
      </c>
    </row>
    <row r="4713" spans="1:3" x14ac:dyDescent="0.25">
      <c r="A4713">
        <v>4712</v>
      </c>
      <c r="B4713" s="13" t="s">
        <v>7306</v>
      </c>
      <c r="C4713" t="s">
        <v>15299</v>
      </c>
    </row>
    <row r="4714" spans="1:3" x14ac:dyDescent="0.25">
      <c r="A4714">
        <v>4713</v>
      </c>
      <c r="B4714" s="13" t="s">
        <v>7307</v>
      </c>
      <c r="C4714" t="s">
        <v>15300</v>
      </c>
    </row>
    <row r="4715" spans="1:3" x14ac:dyDescent="0.25">
      <c r="A4715">
        <v>4714</v>
      </c>
      <c r="B4715" s="13" t="s">
        <v>7308</v>
      </c>
      <c r="C4715" t="s">
        <v>15301</v>
      </c>
    </row>
    <row r="4716" spans="1:3" x14ac:dyDescent="0.25">
      <c r="A4716">
        <v>4715</v>
      </c>
      <c r="B4716" s="13" t="s">
        <v>7309</v>
      </c>
      <c r="C4716" t="s">
        <v>15302</v>
      </c>
    </row>
    <row r="4717" spans="1:3" x14ac:dyDescent="0.25">
      <c r="A4717">
        <v>4716</v>
      </c>
      <c r="B4717" s="13" t="s">
        <v>7310</v>
      </c>
      <c r="C4717" t="s">
        <v>1474</v>
      </c>
    </row>
    <row r="4718" spans="1:3" x14ac:dyDescent="0.25">
      <c r="A4718">
        <v>4717</v>
      </c>
      <c r="B4718" s="13" t="s">
        <v>7311</v>
      </c>
      <c r="C4718" t="s">
        <v>15303</v>
      </c>
    </row>
    <row r="4719" spans="1:3" x14ac:dyDescent="0.25">
      <c r="A4719">
        <v>4718</v>
      </c>
      <c r="B4719" s="13" t="s">
        <v>7312</v>
      </c>
      <c r="C4719" t="s">
        <v>1475</v>
      </c>
    </row>
    <row r="4720" spans="1:3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schemas.microsoft.com/office/2006/documentManagement/types"/>
    <ds:schemaRef ds:uri="ae842c5b-4d9e-4191-ba14-312267361099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18.xml><?xml version="1.0" encoding="utf-8"?>
<ds:datastoreItem xmlns:ds="http://schemas.openxmlformats.org/officeDocument/2006/customXml" ds:itemID="{E2CB5A33-26FA-42A2-A8E6-D31172A21980}">
  <ds:schemaRefs/>
</ds:datastoreItem>
</file>

<file path=customXml/itemProps19.xml><?xml version="1.0" encoding="utf-8"?>
<ds:datastoreItem xmlns:ds="http://schemas.openxmlformats.org/officeDocument/2006/customXml" ds:itemID="{C27EC4A4-33C3-466D-8422-21EBFEF37E92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35E8DF12-86EE-4FC8-AC50-37AC05960CF9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racunovodstvo os str</cp:lastModifiedBy>
  <cp:lastPrinted>2025-12-15T11:36:24Z</cp:lastPrinted>
  <dcterms:created xsi:type="dcterms:W3CDTF">2018-12-26T17:36:00Z</dcterms:created>
  <dcterms:modified xsi:type="dcterms:W3CDTF">2025-12-23T06:44:11Z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